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MN\"/>
    </mc:Choice>
  </mc:AlternateContent>
  <xr:revisionPtr revIDLastSave="0" documentId="13_ncr:1_{2BF7AC37-1C97-4E8F-9F87-D9B0AAC5E8BA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<sst xmlns="http://schemas.openxmlformats.org/spreadsheetml/2006/main" count="513" uniqueCount="210">
  <si>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</si>
  <si>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</si>
  <si>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</si>
  <si>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</si>
  <si>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</si>
  <si>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</si>
  <si>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</si>
  <si>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</si>
  <si>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</si>
  <si>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</si>
  <si>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</si>
  <si>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</si>
  <si>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</si>
  <si>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</si>
  <si>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</si>
  <si>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</si>
  <si>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</si>
  <si>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</si>
  <si>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</si>
  <si>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</si>
  <si>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</si>
  <si>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</si>
  <si>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</si>
  <si>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</si>
  <si>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</si>
  <si>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</si>
  <si>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</si>
  <si>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</si>
  <si>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</si>
  <si>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</si>
  <si>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</si>
  <si>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</si>
  <si>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</si>
  <si>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</si>
  <si>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</si>
  <si>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</si>
  <si>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</si>
  <si>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</si>
  <si>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</si>
  <si>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</si>
  <si>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</si>
  <si>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</si>
  <si>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</si>
  <si>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</si>
  <si>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</si>
  <si>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</si>
  <si>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</si>
  <si>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</si>
  <si>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</si>
  <si>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</si>
  <si>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</si>
  <si>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</si>
  <si>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</si>
  <si>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</si>
  <si>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</si>
  <si>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</si>
  <si>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</si>
  <si>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</si>
  <si>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</si>
  <si>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</si>
  <si>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</si>
  <si>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</si>
  <si>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</si>
  <si>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</si>
  <si>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</si>
  <si>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</si>
  <si>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</si>
  <si>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</si>
  <si>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</si>
  <si>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</si>
  <si>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</si>
  <si>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</si>
  <si>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</si>
  <si>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</si>
  <si>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</si>
  <si>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</si>
  <si>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</si>
  <si>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</si>
  <si>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</si>
  <si>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</si>
  <si>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</si>
  <si>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</si>
  <si>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</si>
  <si>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</si>
  <si>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</si>
  <si>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</si>
  <si>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</si>
  <si>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</si>
  <si>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</si>
  <si>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</si>
  <si>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</si>
  <si>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</si>
  <si>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</si>
  <si>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</si>
  <si>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</si>
  <si>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</si>
  <si>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</si>
  <si>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</si>
  <si>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</si>
  <si>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</si>
  <si>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</si>
  <si>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</si>
  <si>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</si>
  <si>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</si>
  <si>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</si>
  <si>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</si>
  <si>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</si>
  <si>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</si>
  <si>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</si>
  <si>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</si>
  <si>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</si>
  <si>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</si>
  <si>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</si>
  <si>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</si>
  <si>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</si>
  <si>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</si>
  <si>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</si>
  <si>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</si>
  <si>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</si>
  <si>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</si>
  <si>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</si>
  <si>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</si>
  <si>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</si>
  <si>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</si>
  <si>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</si>
  <si>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</si>
  <si>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</si>
  <si>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</si>
  <si>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</si>
  <si>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</si>
  <si>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</si>
  <si>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</si>
  <si>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</si>
  <si>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</si>
  <si>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</si>
  <si>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</si>
  <si>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</si>
  <si>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</si>
  <si>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</si>
  <si>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</si>
  <si>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</si>
  <si>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</si>
  <si>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</si>
  <si>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</si>
  <si>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</si>
  <si>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</si>
  <si>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</si>
  <si>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</si>
  <si>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</si>
  <si>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</si>
  <si>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</si>
  <si>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</si>
  <si>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</si>
  <si>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</si>
  <si>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</si>
  <si>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</si>
  <si>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</si>
  <si>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</si>
  <si>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</si>
  <si>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</si>
  <si>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</si>
  <si>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</si>
  <si>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</si>
  <si>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</si>
  <si>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</si>
  <si>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</si>
  <si>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</si>
  <si>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</si>
  <si>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</si>
  <si>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</si>
  <si>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</si>
  <si>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</si>
  <si>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</si>
  <si>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</si>
  <si>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</si>
  <si>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</si>
  <si>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</si>
  <si>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</si>
  <si>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</si>
  <si>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</si>
  <si>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</si>
  <si>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</si>
  <si>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</si>
  <si>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</si>
  <si>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</si>
  <si>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</si>
  <si>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</si>
  <si>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</si>
  <si>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</si>
  <si>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</si>
  <si>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</si>
  <si>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</si>
  <si>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</si>
  <si>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</si>
  <si>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</si>
  <si>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</si>
  <si>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</si>
  <si>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</si>
  <si>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</si>
  <si>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</si>
  <si>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</si>
  <si>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</si>
  <si>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</si>
  <si>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</si>
  <si>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</si>
  <si>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https://usr.istruzione.lombardia.gov.it/trasparenza/prevenzione-della-corruzione-nelle-istituzioni-scolastiche/</t>
  </si>
  <si>
    <t>Istituto Superiore "Greggiati"</t>
  </si>
  <si>
    <t>46035</t>
  </si>
  <si>
    <t>OSTIGLIA (MN)</t>
  </si>
  <si>
    <t>Link esterno di difficile accesso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</si>
</sst>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F61" activePane="bottomRight" state="frozen"/>
      <selection pane="topRight" activeCell="C1" sqref="C1"/>
      <selection pane="bottomLeft" activeCell="A3" sqref="A3"/>
      <selection pane="bottomRight" activeCell="K62" sqref="K6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206</v>
      </c>
      <c r="C1" s="10" t="s">
        <v>196</v>
      </c>
      <c r="D1" s="3"/>
      <c r="E1" s="14" t="s">
        <v>200</v>
      </c>
      <c r="F1" s="3" t="s">
        <v>208</v>
      </c>
      <c r="G1" s="10" t="s">
        <v>1</v>
      </c>
      <c r="H1" s="5" t="s">
        <v>207</v>
      </c>
    </row>
    <row r="2" spans="1:12" s="2" customFormat="1" ht="60.6" customHeight="1">
      <c r="A2" s="10" t="s">
        <v>195</v>
      </c>
      <c r="B2" s="3">
        <v>80024270201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20" t="s">
        <v>4</v>
      </c>
      <c r="B3" s="20" t="s">
        <v>5</v>
      </c>
      <c r="C3" s="27" t="s">
        <v>202</v>
      </c>
      <c r="D3" s="28"/>
      <c r="E3" s="28"/>
      <c r="F3" s="29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5" t="s">
        <v>23</v>
      </c>
      <c r="B5" s="23" t="s">
        <v>24</v>
      </c>
      <c r="C5" s="18" t="s">
        <v>25</v>
      </c>
      <c r="D5" s="24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/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30</v>
      </c>
      <c r="D7" s="24"/>
      <c r="E7" s="22" t="s">
        <v>31</v>
      </c>
      <c r="F7" s="16" t="s">
        <v>28</v>
      </c>
      <c r="G7" s="13">
        <v>2</v>
      </c>
      <c r="H7" s="13">
        <v>3</v>
      </c>
      <c r="I7" s="13"/>
      <c r="J7" s="13">
        <v>3</v>
      </c>
      <c r="K7" s="13">
        <v>2</v>
      </c>
      <c r="L7" s="13"/>
    </row>
    <row r="8" spans="1:12" ht="60">
      <c r="A8" s="25"/>
      <c r="B8" s="23"/>
      <c r="C8" s="18" t="s">
        <v>32</v>
      </c>
      <c r="D8" s="24"/>
      <c r="E8" s="22" t="s">
        <v>33</v>
      </c>
      <c r="F8" s="16" t="s">
        <v>28</v>
      </c>
      <c r="G8" s="13">
        <v>2</v>
      </c>
      <c r="H8" s="13">
        <v>3</v>
      </c>
      <c r="I8" s="13"/>
      <c r="J8" s="13">
        <v>3</v>
      </c>
      <c r="K8" s="13">
        <v>3</v>
      </c>
      <c r="L8" s="13"/>
    </row>
    <row r="9" spans="1:12" ht="75">
      <c r="A9" s="25"/>
      <c r="B9" s="23"/>
      <c r="C9" s="18" t="s">
        <v>34</v>
      </c>
      <c r="D9" s="24"/>
      <c r="E9" s="22" t="s">
        <v>35</v>
      </c>
      <c r="F9" s="16" t="s">
        <v>28</v>
      </c>
      <c r="G9" s="13">
        <v>2</v>
      </c>
      <c r="H9" s="13">
        <v>3</v>
      </c>
      <c r="I9" s="13"/>
      <c r="J9" s="13">
        <v>3</v>
      </c>
      <c r="K9" s="13">
        <v>3</v>
      </c>
      <c r="L9" s="13"/>
    </row>
    <row r="10" spans="1:12" ht="60">
      <c r="A10" s="25"/>
      <c r="B10" s="23"/>
      <c r="C10" s="18" t="s">
        <v>36</v>
      </c>
      <c r="D10" s="24"/>
      <c r="E10" s="22" t="s">
        <v>37</v>
      </c>
      <c r="F10" s="16" t="s">
        <v>28</v>
      </c>
      <c r="G10" s="13">
        <v>0</v>
      </c>
      <c r="H10" s="13">
        <v>0</v>
      </c>
      <c r="I10" s="13"/>
      <c r="J10" s="13">
        <v>0</v>
      </c>
      <c r="K10" s="13">
        <v>0</v>
      </c>
      <c r="L10" s="13" t="s">
        <v>209</v>
      </c>
    </row>
    <row r="11" spans="1:12" ht="30">
      <c r="A11" s="25"/>
      <c r="B11" s="23"/>
      <c r="C11" s="18" t="s">
        <v>38</v>
      </c>
      <c r="D11" s="24"/>
      <c r="E11" s="22" t="s">
        <v>39</v>
      </c>
      <c r="F11" s="16" t="s">
        <v>40</v>
      </c>
      <c r="G11" s="13"/>
      <c r="H11" s="13"/>
      <c r="I11" s="13"/>
      <c r="J11" s="13"/>
      <c r="K11" s="13"/>
      <c r="L11" s="13"/>
    </row>
    <row r="12" spans="1:12" ht="105">
      <c r="A12" s="25" t="s">
        <v>41</v>
      </c>
      <c r="B12" s="24" t="s">
        <v>42</v>
      </c>
      <c r="C12" s="18" t="s">
        <v>43</v>
      </c>
      <c r="D12" s="24" t="s">
        <v>44</v>
      </c>
      <c r="E12" s="22" t="s">
        <v>45</v>
      </c>
      <c r="F12" s="16" t="s">
        <v>46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5"/>
      <c r="B13" s="24"/>
      <c r="C13" s="18"/>
      <c r="D13" s="24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48</v>
      </c>
      <c r="D14" s="24"/>
      <c r="E14" s="22" t="s">
        <v>49</v>
      </c>
      <c r="F14" s="16" t="s">
        <v>46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5"/>
      <c r="B15" s="24"/>
      <c r="C15" s="24"/>
      <c r="D15" s="24"/>
      <c r="E15" s="22" t="s">
        <v>50</v>
      </c>
      <c r="F15" s="16" t="s">
        <v>46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5"/>
      <c r="B16" s="24"/>
      <c r="C16" s="24"/>
      <c r="D16" s="24"/>
      <c r="E16" s="22" t="s">
        <v>51</v>
      </c>
      <c r="F16" s="16" t="s">
        <v>46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5"/>
      <c r="B17" s="24"/>
      <c r="C17" s="24"/>
      <c r="D17" s="24"/>
      <c r="E17" s="22" t="s">
        <v>52</v>
      </c>
      <c r="F17" s="16" t="s">
        <v>46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5"/>
      <c r="B18" s="24"/>
      <c r="C18" s="24"/>
      <c r="D18" s="24"/>
      <c r="E18" s="22" t="s">
        <v>53</v>
      </c>
      <c r="F18" s="16" t="s">
        <v>46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5"/>
      <c r="B19" s="24"/>
      <c r="C19" s="24"/>
      <c r="D19" s="24"/>
      <c r="E19" s="22" t="s">
        <v>54</v>
      </c>
      <c r="F19" s="16" t="s">
        <v>46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5"/>
      <c r="B20" s="24"/>
      <c r="C20" s="24"/>
      <c r="D20" s="24"/>
      <c r="E20" s="22" t="s">
        <v>55</v>
      </c>
      <c r="F20" s="16" t="s">
        <v>46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5"/>
      <c r="B21" s="24"/>
      <c r="C21" s="18" t="s">
        <v>56</v>
      </c>
      <c r="D21" s="24"/>
      <c r="E21" s="22" t="s">
        <v>198</v>
      </c>
      <c r="F21" s="16" t="s">
        <v>57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5"/>
      <c r="B22" s="24"/>
      <c r="C22" s="18" t="s">
        <v>56</v>
      </c>
      <c r="D22" s="24"/>
      <c r="E22" s="22" t="s">
        <v>199</v>
      </c>
      <c r="F22" s="16" t="s">
        <v>58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5"/>
      <c r="B23" s="24"/>
      <c r="C23" s="18" t="s">
        <v>59</v>
      </c>
      <c r="D23" s="24"/>
      <c r="E23" s="22" t="s">
        <v>60</v>
      </c>
      <c r="F23" s="16" t="s">
        <v>46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5"/>
      <c r="B24" s="24" t="s">
        <v>61</v>
      </c>
      <c r="C24" s="18" t="s">
        <v>62</v>
      </c>
      <c r="D24" s="23" t="s">
        <v>63</v>
      </c>
      <c r="E24" s="22" t="s">
        <v>64</v>
      </c>
      <c r="F24" s="16" t="s">
        <v>46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5"/>
      <c r="B25" s="24"/>
      <c r="C25" s="18"/>
      <c r="D25" s="23"/>
      <c r="E25" s="22" t="s">
        <v>65</v>
      </c>
      <c r="F25" s="16" t="s">
        <v>46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5"/>
      <c r="B26" s="24"/>
      <c r="C26" s="24" t="s">
        <v>48</v>
      </c>
      <c r="D26" s="23"/>
      <c r="E26" s="22" t="s">
        <v>49</v>
      </c>
      <c r="F26" s="16" t="s">
        <v>46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5"/>
      <c r="B27" s="24"/>
      <c r="C27" s="24"/>
      <c r="D27" s="23"/>
      <c r="E27" s="22" t="s">
        <v>50</v>
      </c>
      <c r="F27" s="16" t="s">
        <v>46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5"/>
      <c r="B28" s="24"/>
      <c r="C28" s="24"/>
      <c r="D28" s="23"/>
      <c r="E28" s="22" t="s">
        <v>51</v>
      </c>
      <c r="F28" s="16" t="s">
        <v>46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5"/>
      <c r="B29" s="24"/>
      <c r="C29" s="24"/>
      <c r="D29" s="23"/>
      <c r="E29" s="22" t="s">
        <v>52</v>
      </c>
      <c r="F29" s="16" t="s">
        <v>46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5"/>
      <c r="B30" s="24"/>
      <c r="C30" s="24"/>
      <c r="D30" s="23"/>
      <c r="E30" s="22" t="s">
        <v>66</v>
      </c>
      <c r="F30" s="16" t="s">
        <v>46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5"/>
      <c r="B31" s="24"/>
      <c r="C31" s="24"/>
      <c r="D31" s="23"/>
      <c r="E31" s="22" t="s">
        <v>54</v>
      </c>
      <c r="F31" s="16" t="s">
        <v>46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5"/>
      <c r="B32" s="24"/>
      <c r="C32" s="24"/>
      <c r="D32" s="23"/>
      <c r="E32" s="22" t="s">
        <v>67</v>
      </c>
      <c r="F32" s="16" t="s">
        <v>46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5"/>
      <c r="B33" s="24"/>
      <c r="C33" s="18" t="s">
        <v>56</v>
      </c>
      <c r="D33" s="23"/>
      <c r="E33" s="22" t="s">
        <v>198</v>
      </c>
      <c r="F33" s="16" t="s">
        <v>57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5"/>
      <c r="B34" s="24"/>
      <c r="C34" s="18" t="s">
        <v>68</v>
      </c>
      <c r="D34" s="23"/>
      <c r="E34" s="22" t="s">
        <v>199</v>
      </c>
      <c r="F34" s="16" t="s">
        <v>58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5"/>
      <c r="B35" s="24"/>
      <c r="C35" s="18" t="s">
        <v>59</v>
      </c>
      <c r="D35" s="23"/>
      <c r="E35" s="22" t="s">
        <v>69</v>
      </c>
      <c r="F35" s="16" t="s">
        <v>46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5"/>
      <c r="B36" s="24"/>
      <c r="C36" s="18" t="s">
        <v>70</v>
      </c>
      <c r="D36" s="23" t="s">
        <v>71</v>
      </c>
      <c r="E36" s="22" t="s">
        <v>72</v>
      </c>
      <c r="F36" s="16" t="s">
        <v>28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5"/>
      <c r="B37" s="24"/>
      <c r="C37" s="24" t="s">
        <v>73</v>
      </c>
      <c r="D37" s="23"/>
      <c r="E37" s="22" t="s">
        <v>74</v>
      </c>
      <c r="F37" s="16" t="s">
        <v>28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5"/>
      <c r="B38" s="24"/>
      <c r="C38" s="24"/>
      <c r="D38" s="23"/>
      <c r="E38" s="22" t="s">
        <v>75</v>
      </c>
      <c r="F38" s="16" t="s">
        <v>28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5"/>
      <c r="B39" s="24" t="s">
        <v>76</v>
      </c>
      <c r="C39" s="18" t="s">
        <v>77</v>
      </c>
      <c r="D39" s="24" t="s">
        <v>78</v>
      </c>
      <c r="E39" s="22" t="s">
        <v>79</v>
      </c>
      <c r="F39" s="16" t="s">
        <v>46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5"/>
      <c r="B40" s="24"/>
      <c r="C40" s="18"/>
      <c r="D40" s="24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48</v>
      </c>
      <c r="D41" s="24"/>
      <c r="E41" s="22" t="s">
        <v>49</v>
      </c>
      <c r="F41" s="16" t="s">
        <v>46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5"/>
      <c r="B42" s="24"/>
      <c r="C42" s="24"/>
      <c r="D42" s="24"/>
      <c r="E42" s="22" t="s">
        <v>50</v>
      </c>
      <c r="F42" s="16" t="s">
        <v>46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5"/>
      <c r="B43" s="24"/>
      <c r="C43" s="24"/>
      <c r="D43" s="24"/>
      <c r="E43" s="22" t="s">
        <v>51</v>
      </c>
      <c r="F43" s="16" t="s">
        <v>46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5"/>
      <c r="B44" s="24"/>
      <c r="C44" s="24"/>
      <c r="D44" s="24"/>
      <c r="E44" s="22" t="s">
        <v>52</v>
      </c>
      <c r="F44" s="16" t="s">
        <v>46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5"/>
      <c r="B45" s="24"/>
      <c r="C45" s="24"/>
      <c r="D45" s="24"/>
      <c r="E45" s="22" t="s">
        <v>66</v>
      </c>
      <c r="F45" s="16" t="s">
        <v>46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5"/>
      <c r="B46" s="24"/>
      <c r="C46" s="24"/>
      <c r="D46" s="24"/>
      <c r="E46" s="22" t="s">
        <v>54</v>
      </c>
      <c r="F46" s="16" t="s">
        <v>46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5"/>
      <c r="B47" s="24"/>
      <c r="C47" s="24"/>
      <c r="D47" s="24"/>
      <c r="E47" s="22" t="s">
        <v>80</v>
      </c>
      <c r="F47" s="16" t="s">
        <v>46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5"/>
      <c r="B48" s="24"/>
      <c r="C48" s="18" t="s">
        <v>56</v>
      </c>
      <c r="D48" s="24"/>
      <c r="E48" s="22" t="s">
        <v>198</v>
      </c>
      <c r="F48" s="16" t="s">
        <v>57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5"/>
      <c r="B49" s="24"/>
      <c r="C49" s="18" t="s">
        <v>56</v>
      </c>
      <c r="D49" s="24"/>
      <c r="E49" s="22" t="s">
        <v>199</v>
      </c>
      <c r="F49" s="16" t="s">
        <v>58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5"/>
      <c r="B50" s="24"/>
      <c r="C50" s="18" t="s">
        <v>59</v>
      </c>
      <c r="D50" s="24"/>
      <c r="E50" s="22" t="s">
        <v>81</v>
      </c>
      <c r="F50" s="16" t="s">
        <v>46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5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5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5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5"/>
      <c r="B54" s="23" t="s">
        <v>95</v>
      </c>
      <c r="C54" s="23" t="s">
        <v>96</v>
      </c>
      <c r="D54" s="23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/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99</v>
      </c>
      <c r="F55" s="16" t="s">
        <v>100</v>
      </c>
      <c r="G55" s="13">
        <v>2</v>
      </c>
      <c r="H55" s="13">
        <v>3</v>
      </c>
      <c r="I55" s="13"/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101</v>
      </c>
      <c r="E56" s="22" t="s">
        <v>102</v>
      </c>
      <c r="F56" s="16" t="s">
        <v>98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5" t="s">
        <v>103</v>
      </c>
      <c r="B57" s="24"/>
      <c r="C57" s="18" t="s">
        <v>104</v>
      </c>
      <c r="D57" s="24" t="s">
        <v>105</v>
      </c>
      <c r="E57" s="22" t="s">
        <v>106</v>
      </c>
      <c r="F57" s="16" t="s">
        <v>107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5"/>
      <c r="B58" s="24"/>
      <c r="C58" s="18" t="s">
        <v>108</v>
      </c>
      <c r="D58" s="24"/>
      <c r="E58" s="22" t="s">
        <v>109</v>
      </c>
      <c r="F58" s="16" t="s">
        <v>28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5" t="s">
        <v>113</v>
      </c>
      <c r="B60" s="26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/>
      <c r="J60" s="13">
        <v>3</v>
      </c>
      <c r="K60" s="13">
        <v>3</v>
      </c>
      <c r="L60" s="13" t="s">
        <v>205</v>
      </c>
    </row>
    <row r="61" spans="1:12" ht="60">
      <c r="A61" s="25"/>
      <c r="B61" s="26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/>
      <c r="J61" s="13">
        <v>3</v>
      </c>
      <c r="K61" s="13">
        <v>3</v>
      </c>
      <c r="L61" s="13" t="s">
        <v>205</v>
      </c>
    </row>
    <row r="62" spans="1:12" ht="75">
      <c r="A62" s="25"/>
      <c r="B62" s="26"/>
      <c r="C62" s="18"/>
      <c r="D62" s="18" t="s">
        <v>121</v>
      </c>
      <c r="E62" s="22" t="s">
        <v>122</v>
      </c>
      <c r="F62" s="16" t="s">
        <v>40</v>
      </c>
      <c r="G62" s="13" t="s">
        <v>204</v>
      </c>
      <c r="H62" s="13" t="s">
        <v>204</v>
      </c>
      <c r="I62" s="13" t="s">
        <v>204</v>
      </c>
      <c r="J62" s="13" t="s">
        <v>204</v>
      </c>
      <c r="K62" s="13" t="s">
        <v>204</v>
      </c>
      <c r="L62" s="13"/>
    </row>
    <row r="63" spans="1:12" ht="75">
      <c r="A63" s="25"/>
      <c r="B63" s="26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2</v>
      </c>
      <c r="H63" s="13">
        <v>3</v>
      </c>
      <c r="I63" s="13"/>
      <c r="J63" s="13">
        <v>3</v>
      </c>
      <c r="K63" s="13">
        <v>3</v>
      </c>
      <c r="L63" s="13" t="s">
        <v>205</v>
      </c>
    </row>
    <row r="64" spans="1:12" ht="60">
      <c r="A64" s="25"/>
      <c r="B64" s="26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2022-06-10T10:36:06Z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