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erika/Desktop/Smart29_10_2020/PermessiDirittoStudio2021/SupplentiBreviTemporanei/"/>
    </mc:Choice>
  </mc:AlternateContent>
  <xr:revisionPtr revIDLastSave="0" documentId="13_ncr:1_{A14582CD-75A5-284F-A278-DE86B0171EA7}" xr6:coauthVersionLast="45" xr6:coauthVersionMax="45" xr10:uidLastSave="{00000000-0000-0000-0000-000000000000}"/>
  <workbookProtection workbookAlgorithmName="SHA-512" workbookHashValue="jXtapVi0VHAl6jjU4ZmMXDiqgIkT0yTVuDoENxjFrgvh9Dg1reokGbu0GqZ/5XQ8v/oboWngZEBtZJNztxovvA==" workbookSaltValue="XnwhrKu5NfIOeBdhvdp2pg==" workbookSpinCount="100000" lockStructure="1"/>
  <bookViews>
    <workbookView xWindow="0" yWindow="460" windowWidth="28800" windowHeight="16020" xr2:uid="{00000000-000D-0000-FFFF-FFFF00000000}"/>
  </bookViews>
  <sheets>
    <sheet name="Foglio1" sheetId="1" r:id="rId1"/>
    <sheet name="Foglio2" sheetId="2" state="hidden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H5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 xml:space="preserve">Note e Postille: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In questo spazio si segnalino eventuali note e postille riguardanti la/e domanda/e di uno o più candidati.
</t>
        </r>
      </text>
    </comment>
    <comment ref="F15" authorId="0" shapeId="0" xr:uid="{00000000-0006-0000-0000-000002000000}">
      <text>
        <r>
          <rPr>
            <b/>
            <sz val="9"/>
            <color rgb="FF000000"/>
            <rFont val="Tahoma"/>
            <family val="2"/>
          </rPr>
          <t>Servizio attuale: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indicare sede di servizio attuale
</t>
        </r>
      </text>
    </comment>
    <comment ref="C2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Tipologia Corso di Studio</t>
        </r>
        <r>
          <rPr>
            <sz val="9"/>
            <color rgb="FF000000"/>
            <rFont val="Tahoma"/>
            <family val="2"/>
          </rPr>
          <t xml:space="preserve">: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Il numero progressivo fa riferimento alle tipologie di corso per le quali si richiedono i permessi per il diritto allo studio (pag. 2 del modulo di domanda)</t>
        </r>
      </text>
    </comment>
    <comment ref="G47" authorId="0" shapeId="0" xr:uid="{00000000-0006-0000-0000-000004000000}">
      <text>
        <r>
          <rPr>
            <b/>
            <sz val="9"/>
            <color rgb="FF000000"/>
            <rFont val="Tahoma"/>
            <family val="2"/>
          </rPr>
          <t xml:space="preserve">Art. 7 Comma 5
</t>
        </r>
        <r>
          <rPr>
            <sz val="9"/>
            <color rgb="FF000000"/>
            <rFont val="Tahoma"/>
            <family val="2"/>
          </rPr>
          <t xml:space="preserve">Inserire gli anni in cui si è già usufruito, separati da virgola SOLO nel caso previsto dall'art. 7 comma 5: "Oltre il numero di anni pari alla durata legale del corso, i permessi sono rinnovabili, entro il limite massimo di un periodo analogo".
</t>
        </r>
      </text>
    </comment>
    <comment ref="F5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Servizio attuale:</t>
        </r>
        <r>
          <rPr>
            <sz val="9"/>
            <color indexed="81"/>
            <rFont val="Tahoma"/>
            <family val="2"/>
          </rPr>
          <t xml:space="preserve">
indicare sede di servizio attuale
</t>
        </r>
      </text>
    </comment>
    <comment ref="C61" authorId="0" shapeId="0" xr:uid="{00000000-0006-0000-0000-000006000000}">
      <text>
        <r>
          <rPr>
            <b/>
            <sz val="9"/>
            <color rgb="FF000000"/>
            <rFont val="Tahoma"/>
            <family val="2"/>
          </rPr>
          <t>Tipologia Corso di Studio</t>
        </r>
        <r>
          <rPr>
            <sz val="9"/>
            <color rgb="FF000000"/>
            <rFont val="Tahoma"/>
            <family val="2"/>
          </rPr>
          <t xml:space="preserve">: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Il numero progressivo fa riferimento alle tipologie di corso per le quali si richiedono i permessi per il diritto allo studio (pag. 2 del modulo di domanda)</t>
        </r>
      </text>
    </comment>
    <comment ref="G8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 xml:space="preserve">Art. 7 Comma 5
</t>
        </r>
        <r>
          <rPr>
            <sz val="9"/>
            <color indexed="81"/>
            <rFont val="Tahoma"/>
            <family val="2"/>
          </rPr>
          <t xml:space="preserve">Inserire gli anni in cui si è già usufruito, separati da virgola SOLO nel caso previsto dall'art. 7 comma 5: "Oltre il numero di anni pari alla durata legale del corso, i permessi sono rinnovabili, entro il limite massimo di un periodo analogo".
</t>
        </r>
      </text>
    </comment>
    <comment ref="F95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Servizio attuale:</t>
        </r>
        <r>
          <rPr>
            <sz val="9"/>
            <color indexed="81"/>
            <rFont val="Tahoma"/>
            <family val="2"/>
          </rPr>
          <t xml:space="preserve">
indicare sede di servizio attuale
</t>
        </r>
      </text>
    </comment>
    <comment ref="C9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Tipologia Corso di Studio</t>
        </r>
        <r>
          <rPr>
            <sz val="9"/>
            <color indexed="81"/>
            <rFont val="Tahoma"/>
            <family val="2"/>
          </rPr>
          <t>:
Il numero progressivo fa riferimento alle tipologie di corso per le quali si richiedono i permessi per il diritto allo studio (pag. 2 del modulo di domanda)</t>
        </r>
      </text>
    </comment>
    <comment ref="G125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 xml:space="preserve">Art. 7 Comma 5
</t>
        </r>
        <r>
          <rPr>
            <sz val="9"/>
            <color indexed="81"/>
            <rFont val="Tahoma"/>
            <family val="2"/>
          </rPr>
          <t xml:space="preserve">Inserire gli anni in cui si è già usufruito, separati da virgola SOLO nel caso previsto dall'art. 7 comma 5: "Oltre il numero di anni pari alla durata legale del corso, i permessi sono rinnovabili, entro il limite massimo di un periodo analogo".
</t>
        </r>
      </text>
    </comment>
    <comment ref="F133" authorId="0" shapeId="0" xr:uid="{00000000-0006-0000-0000-00000B000000}">
      <text>
        <r>
          <rPr>
            <b/>
            <sz val="9"/>
            <color rgb="FF000000"/>
            <rFont val="Tahoma"/>
            <family val="2"/>
          </rPr>
          <t>Servizio attuale: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indicare sede di servizio attuale
</t>
        </r>
      </text>
    </comment>
    <comment ref="C137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Tipologia Corso di Studio</t>
        </r>
        <r>
          <rPr>
            <sz val="9"/>
            <color indexed="81"/>
            <rFont val="Tahoma"/>
            <family val="2"/>
          </rPr>
          <t>:
Il numero progressivo fa riferimento alle tipologie di corso per le quali si richiedono i permessi per il diritto allo studio (pag. 2 del modulo di domanda)</t>
        </r>
      </text>
    </comment>
    <comment ref="G16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 xml:space="preserve">Art. 7 Comma 5
</t>
        </r>
        <r>
          <rPr>
            <sz val="9"/>
            <color indexed="81"/>
            <rFont val="Tahoma"/>
            <family val="2"/>
          </rPr>
          <t xml:space="preserve">Inserire gli anni in cui si è già usufruito, separati da virgola SOLO nel caso previsto dall'art. 7 comma 5: "Oltre il numero di anni pari alla durata legale del corso, i permessi sono rinnovabili, entro il limite massimo di un periodo analogo".
</t>
        </r>
      </text>
    </comment>
    <comment ref="F171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Servizio attuale:</t>
        </r>
        <r>
          <rPr>
            <sz val="9"/>
            <color indexed="81"/>
            <rFont val="Tahoma"/>
            <family val="2"/>
          </rPr>
          <t xml:space="preserve">
indicare sede di servizio attuale
</t>
        </r>
      </text>
    </comment>
    <comment ref="C17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Tipologia Corso di Studio</t>
        </r>
        <r>
          <rPr>
            <sz val="9"/>
            <color indexed="81"/>
            <rFont val="Tahoma"/>
            <family val="2"/>
          </rPr>
          <t>:
Il numero progressivo fa riferimento alle tipologie di corso per le quali si richiedono i permessi per il diritto allo studio (pag. 2 del modulo di domanda)</t>
        </r>
      </text>
    </comment>
    <comment ref="G201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 xml:space="preserve">Art. 7 Comma 5
</t>
        </r>
        <r>
          <rPr>
            <sz val="9"/>
            <color indexed="81"/>
            <rFont val="Tahoma"/>
            <family val="2"/>
          </rPr>
          <t xml:space="preserve">Inserire gli anni in cui si è già usufruito, separati da virgola SOLO nel caso previsto dall'art. 7 comma 5: "Oltre il numero di anni pari alla durata legale del corso, i permessi sono rinnovabili, entro il limite massimo di un periodo analogo".
</t>
        </r>
      </text>
    </comment>
    <comment ref="F209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Servizio attuale:</t>
        </r>
        <r>
          <rPr>
            <sz val="9"/>
            <color indexed="81"/>
            <rFont val="Tahoma"/>
            <family val="2"/>
          </rPr>
          <t xml:space="preserve">
indicare sede di servizio attuale
</t>
        </r>
      </text>
    </comment>
    <comment ref="C213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Tipologia Corso di Studio</t>
        </r>
        <r>
          <rPr>
            <sz val="9"/>
            <color indexed="81"/>
            <rFont val="Tahoma"/>
            <family val="2"/>
          </rPr>
          <t>:
Il numero progressivo fa riferimento alle tipologie di corso per le quali si richiedono i permessi per il diritto allo studio (pag. 2 del modulo di domanda)</t>
        </r>
      </text>
    </comment>
    <comment ref="G239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 xml:space="preserve">Art. 7 Comma 5
</t>
        </r>
        <r>
          <rPr>
            <sz val="9"/>
            <color indexed="81"/>
            <rFont val="Tahoma"/>
            <family val="2"/>
          </rPr>
          <t xml:space="preserve">Inserire gli anni in cui si è già usufruito, separati da virgola SOLO nel caso previsto dall'art. 7 comma 5: "Oltre il numero di anni pari alla durata legale del corso, i permessi sono rinnovabili, entro il limite massimo di un periodo analogo".
</t>
        </r>
      </text>
    </comment>
    <comment ref="F247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Servizio attuale:</t>
        </r>
        <r>
          <rPr>
            <sz val="9"/>
            <color indexed="81"/>
            <rFont val="Tahoma"/>
            <family val="2"/>
          </rPr>
          <t xml:space="preserve">
indicare sede di servizio attuale
</t>
        </r>
      </text>
    </comment>
    <comment ref="C251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Tipologia Corso di Studio</t>
        </r>
        <r>
          <rPr>
            <sz val="9"/>
            <color indexed="81"/>
            <rFont val="Tahoma"/>
            <family val="2"/>
          </rPr>
          <t>:
Il numero progressivo fa riferimento alle tipologie di corso per le quali si richiedono i permessi per il diritto allo studio (pag. 2 del modulo di domanda)</t>
        </r>
      </text>
    </comment>
    <comment ref="G277" authorId="0" shapeId="0" xr:uid="{00000000-0006-0000-0000-000016000000}">
      <text>
        <r>
          <rPr>
            <b/>
            <sz val="9"/>
            <color rgb="FF000000"/>
            <rFont val="Tahoma"/>
            <family val="2"/>
          </rPr>
          <t xml:space="preserve">Art. 7 Comma 5
</t>
        </r>
        <r>
          <rPr>
            <sz val="9"/>
            <color rgb="FF000000"/>
            <rFont val="Tahoma"/>
            <family val="2"/>
          </rPr>
          <t xml:space="preserve">Inserire gli anni in cui si è già usufruito, separati da virgola SOLO nel caso previsto dall'art. 7 comma 5: "Oltre il numero di anni pari alla durata legale del corso, i permessi sono rinnovabili, entro il limite massimo di un periodo analogo".
</t>
        </r>
      </text>
    </comment>
    <comment ref="F285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Servizio attuale:</t>
        </r>
        <r>
          <rPr>
            <sz val="9"/>
            <color indexed="81"/>
            <rFont val="Tahoma"/>
            <family val="2"/>
          </rPr>
          <t xml:space="preserve">
indicare sede di servizio attuale
</t>
        </r>
      </text>
    </comment>
    <comment ref="C289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Tipologia Corso di Studio</t>
        </r>
        <r>
          <rPr>
            <sz val="9"/>
            <color indexed="81"/>
            <rFont val="Tahoma"/>
            <family val="2"/>
          </rPr>
          <t>:
Il numero progressivo fa riferimento alle tipologie di corso per le quali si richiedono i permessi per il diritto allo studio (pag. 2 del modulo di domanda)</t>
        </r>
      </text>
    </comment>
    <comment ref="G315" authorId="0" shapeId="0" xr:uid="{00000000-0006-0000-0000-000019000000}">
      <text>
        <r>
          <rPr>
            <b/>
            <sz val="9"/>
            <color rgb="FF000000"/>
            <rFont val="Tahoma"/>
            <family val="2"/>
          </rPr>
          <t xml:space="preserve">Art. 7 Comma 5
</t>
        </r>
        <r>
          <rPr>
            <sz val="9"/>
            <color rgb="FF000000"/>
            <rFont val="Tahoma"/>
            <family val="2"/>
          </rPr>
          <t xml:space="preserve">Inserire gli anni in cui si è già usufruito, separati da virgola SOLO nel caso previsto dall'art. 7 comma 5: "Oltre il numero di anni pari alla durata legale del corso, i permessi sono rinnovabili, entro il limite massimo di un periodo analogo".
</t>
        </r>
      </text>
    </comment>
    <comment ref="F323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Servizio attuale:</t>
        </r>
        <r>
          <rPr>
            <sz val="9"/>
            <color indexed="81"/>
            <rFont val="Tahoma"/>
            <family val="2"/>
          </rPr>
          <t xml:space="preserve">
indicare sede di servizio attuale
</t>
        </r>
      </text>
    </comment>
    <comment ref="C327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Tipologia Corso di Studio</t>
        </r>
        <r>
          <rPr>
            <sz val="9"/>
            <color indexed="81"/>
            <rFont val="Tahoma"/>
            <family val="2"/>
          </rPr>
          <t>:
Il numero progressivo fa riferimento alle tipologie di corso per le quali si richiedono i permessi per il diritto allo studio (pag. 2 del modulo di domanda)</t>
        </r>
      </text>
    </comment>
    <comment ref="G353" authorId="0" shapeId="0" xr:uid="{00000000-0006-0000-0000-00001C000000}">
      <text>
        <r>
          <rPr>
            <b/>
            <sz val="9"/>
            <color indexed="81"/>
            <rFont val="Tahoma"/>
            <family val="2"/>
          </rPr>
          <t xml:space="preserve">Art. 7 Comma 5
</t>
        </r>
        <r>
          <rPr>
            <sz val="9"/>
            <color indexed="81"/>
            <rFont val="Tahoma"/>
            <family val="2"/>
          </rPr>
          <t xml:space="preserve">Inserire gli anni in cui si è già usufruito, separati da virgola SOLO nel caso previsto dall'art. 7 comma 5: "Oltre il numero di anni pari alla durata legale del corso, i permessi sono rinnovabili, entro il limite massimo di un periodo analogo".
</t>
        </r>
      </text>
    </comment>
    <comment ref="F361" authorId="0" shapeId="0" xr:uid="{00000000-0006-0000-0000-00001D000000}">
      <text>
        <r>
          <rPr>
            <b/>
            <sz val="9"/>
            <color indexed="81"/>
            <rFont val="Tahoma"/>
            <family val="2"/>
          </rPr>
          <t>Servizio attuale:</t>
        </r>
        <r>
          <rPr>
            <sz val="9"/>
            <color indexed="81"/>
            <rFont val="Tahoma"/>
            <family val="2"/>
          </rPr>
          <t xml:space="preserve">
indicare sede di servizio attuale
</t>
        </r>
      </text>
    </comment>
    <comment ref="C365" authorId="0" shapeId="0" xr:uid="{00000000-0006-0000-0000-00001E000000}">
      <text>
        <r>
          <rPr>
            <b/>
            <sz val="9"/>
            <color indexed="81"/>
            <rFont val="Tahoma"/>
            <family val="2"/>
          </rPr>
          <t>Tipologia Corso di Studio</t>
        </r>
        <r>
          <rPr>
            <sz val="9"/>
            <color indexed="81"/>
            <rFont val="Tahoma"/>
            <family val="2"/>
          </rPr>
          <t>:
Il numero progressivo fa riferimento alle tipologie di corso per le quali si richiedono i permessi per il diritto allo studio (pag. 2 del modulo di domanda)</t>
        </r>
      </text>
    </comment>
    <comment ref="G391" authorId="0" shapeId="0" xr:uid="{00000000-0006-0000-0000-00001F000000}">
      <text>
        <r>
          <rPr>
            <b/>
            <sz val="9"/>
            <color indexed="81"/>
            <rFont val="Tahoma"/>
            <family val="2"/>
          </rPr>
          <t xml:space="preserve">Art. 7 Comma 5
</t>
        </r>
        <r>
          <rPr>
            <sz val="9"/>
            <color indexed="81"/>
            <rFont val="Tahoma"/>
            <family val="2"/>
          </rPr>
          <t xml:space="preserve">Inserire gli anni in cui si è già usufruito, separati da virgola SOLO nel caso previsto dall'art. 7 comma 5: "Oltre il numero di anni pari alla durata legale del corso, i permessi sono rinnovabili, entro il limite massimo di un periodo analogo".
</t>
        </r>
      </text>
    </comment>
  </commentList>
</comments>
</file>

<file path=xl/sharedStrings.xml><?xml version="1.0" encoding="utf-8"?>
<sst xmlns="http://schemas.openxmlformats.org/spreadsheetml/2006/main" count="896" uniqueCount="156">
  <si>
    <t>Anagrafica Scuola</t>
  </si>
  <si>
    <t>Eventuali annotazioni che la segreteria abbia necessità di inserire</t>
  </si>
  <si>
    <t>Codice Meccanografico</t>
  </si>
  <si>
    <t>Denominazione Istituto</t>
  </si>
  <si>
    <t>Domande Acquisite</t>
  </si>
  <si>
    <r>
      <t xml:space="preserve">Inserire nelle successive sezioni le domande presentate dal personale </t>
    </r>
    <r>
      <rPr>
        <b/>
        <sz val="12"/>
        <color rgb="FFFF0000"/>
        <rFont val="Calibri"/>
        <family val="2"/>
        <scheme val="minor"/>
      </rPr>
      <t>DOCENTE e ATA</t>
    </r>
  </si>
  <si>
    <t>INSERIMENTO</t>
  </si>
  <si>
    <t xml:space="preserve">DOMANDA N. </t>
  </si>
  <si>
    <t>Prot. n</t>
  </si>
  <si>
    <t>del</t>
  </si>
  <si>
    <t xml:space="preserve">Nome </t>
  </si>
  <si>
    <t xml:space="preserve">Cognome </t>
  </si>
  <si>
    <t>Data di Nascita</t>
  </si>
  <si>
    <t>In servizio in qualità di</t>
  </si>
  <si>
    <r>
      <rPr>
        <b/>
        <sz val="11"/>
        <color theme="1"/>
        <rFont val="Calibri"/>
        <family val="2"/>
        <scheme val="minor"/>
      </rPr>
      <t xml:space="preserve">Ordine di Scuola            </t>
    </r>
    <r>
      <rPr>
        <sz val="8"/>
        <color theme="1"/>
        <rFont val="Calibri"/>
        <family val="2"/>
        <scheme val="minor"/>
      </rPr>
      <t>(se Docente)</t>
    </r>
  </si>
  <si>
    <r>
      <t>Classe di concorso</t>
    </r>
    <r>
      <rPr>
        <sz val="8"/>
        <color theme="1"/>
        <rFont val="Calibri"/>
        <family val="2"/>
        <scheme val="minor"/>
      </rPr>
      <t xml:space="preserve">   (se Primo/Secondo Grado)</t>
    </r>
  </si>
  <si>
    <r>
      <t xml:space="preserve">Profilo Professionale         </t>
    </r>
    <r>
      <rPr>
        <sz val="8"/>
        <color theme="1"/>
        <rFont val="Calibri"/>
        <family val="2"/>
        <scheme val="minor"/>
      </rPr>
      <t>(se ATA)</t>
    </r>
  </si>
  <si>
    <t>Attualmente  in servizio</t>
  </si>
  <si>
    <t>Se in servizio, presso:</t>
  </si>
  <si>
    <t>Data inizio contratto attualmente in essere</t>
  </si>
  <si>
    <t>Data fine contratto</t>
  </si>
  <si>
    <t>Numero ore servizio</t>
  </si>
  <si>
    <t>Numero ore settimanali</t>
  </si>
  <si>
    <t>CHIEDE</t>
  </si>
  <si>
    <r>
      <t>Tipologia Corso di Studio</t>
    </r>
    <r>
      <rPr>
        <b/>
        <sz val="8"/>
        <color theme="1"/>
        <rFont val="Calibri"/>
        <family val="2"/>
        <scheme val="minor"/>
      </rPr>
      <t xml:space="preserve">       </t>
    </r>
    <r>
      <rPr>
        <sz val="8"/>
        <color theme="1"/>
        <rFont val="Calibri"/>
        <family val="2"/>
        <scheme val="minor"/>
      </rPr>
      <t>(indicare il numero progressivo come da modello domanda)</t>
    </r>
  </si>
  <si>
    <t xml:space="preserve">DICHIARA </t>
  </si>
  <si>
    <t>Primo Corso</t>
  </si>
  <si>
    <t>Eventuale Secondo Corso</t>
  </si>
  <si>
    <t>di essere iscritto all'anno</t>
  </si>
  <si>
    <t>del corso di studi</t>
  </si>
  <si>
    <t>oltre al corso sopra dichiarato: di essere iscritto all'anno</t>
  </si>
  <si>
    <t>della durata complessiva di anni</t>
  </si>
  <si>
    <t>presso l'istituto/università</t>
  </si>
  <si>
    <t>di</t>
  </si>
  <si>
    <t>data immatricolazione</t>
  </si>
  <si>
    <t>per il conseguimento del titolo di studio</t>
  </si>
  <si>
    <t>ovvero di essere iscritto FUORI CORSO</t>
  </si>
  <si>
    <t>all'anno</t>
  </si>
  <si>
    <t>Tipologia di frequenza</t>
  </si>
  <si>
    <t>Dichiarazione dei servizi svolti nel corrente anno scolastico (escluso l'eventuale servizio in corso)</t>
  </si>
  <si>
    <t>dal</t>
  </si>
  <si>
    <t>al</t>
  </si>
  <si>
    <t>totale giorni</t>
  </si>
  <si>
    <t>presso</t>
  </si>
  <si>
    <t>Per un numero complessivo di giorni (escluso l'eventuale servizio in corso)</t>
  </si>
  <si>
    <t>dichiara inoltre</t>
  </si>
  <si>
    <t>Tipologia di domanda</t>
  </si>
  <si>
    <r>
      <rPr>
        <b/>
        <sz val="11"/>
        <color theme="1"/>
        <rFont val="Calibri"/>
        <family val="2"/>
        <scheme val="minor"/>
      </rPr>
      <t xml:space="preserve">nei seguenti anni </t>
    </r>
    <r>
      <rPr>
        <sz val="8"/>
        <color theme="1"/>
        <rFont val="Calibri"/>
        <family val="2"/>
        <scheme val="minor"/>
      </rPr>
      <t>(solo nel caso si sia scelta opzione art.7 c.5)</t>
    </r>
  </si>
  <si>
    <t>CODICE MECCANOGR.</t>
  </si>
  <si>
    <r>
      <rPr>
        <b/>
        <sz val="6"/>
        <rFont val="Calibri"/>
        <family val="2"/>
      </rPr>
      <t>ISTITUZIONE SCOLASTICA</t>
    </r>
  </si>
  <si>
    <t>MNIC80000X</t>
  </si>
  <si>
    <t>ASOLA</t>
  </si>
  <si>
    <t>MNIC80100Q</t>
  </si>
  <si>
    <t>CANNETO SULL'OGLIO</t>
  </si>
  <si>
    <t>MNIC80200G</t>
  </si>
  <si>
    <t>CERESARA</t>
  </si>
  <si>
    <t>MNIC80300B</t>
  </si>
  <si>
    <t>CASTEL GOFFREDO</t>
  </si>
  <si>
    <t>MNIC804007</t>
  </si>
  <si>
    <t>VOLTA MANTOVANA</t>
  </si>
  <si>
    <t>MNIC805003</t>
  </si>
  <si>
    <t>GOITO</t>
  </si>
  <si>
    <t>MNIC80600V</t>
  </si>
  <si>
    <t>GUIDIZZOLO</t>
  </si>
  <si>
    <t>MNIC80700P</t>
  </si>
  <si>
    <t>CASTIGLIONE D.STIVIERE 2</t>
  </si>
  <si>
    <t>MNIC80800E</t>
  </si>
  <si>
    <t>CASTIGLIONE D.STIVIERE 1</t>
  </si>
  <si>
    <t>MNIC81000E</t>
  </si>
  <si>
    <t>BORGOVIRGILIO</t>
  </si>
  <si>
    <t>MNIC812006</t>
  </si>
  <si>
    <t>CURTATONE</t>
  </si>
  <si>
    <t>MNIC813002</t>
  </si>
  <si>
    <t>PORTO MANTOVANO</t>
  </si>
  <si>
    <t>MNIC81400T</t>
  </si>
  <si>
    <t>MARMIROLO</t>
  </si>
  <si>
    <t>MNIC81500N</t>
  </si>
  <si>
    <t>RONCOFERRARO</t>
  </si>
  <si>
    <t>MNIC81600D</t>
  </si>
  <si>
    <t>SAN GIORGIO</t>
  </si>
  <si>
    <t>MNIC818005</t>
  </si>
  <si>
    <t>ROVERBELLA</t>
  </si>
  <si>
    <t>MNIC819001</t>
  </si>
  <si>
    <t>POGGIO RUSCO</t>
  </si>
  <si>
    <t>MNIC820005</t>
  </si>
  <si>
    <t>OSTIGLIA</t>
  </si>
  <si>
    <t>MNIC821001</t>
  </si>
  <si>
    <t>QUISTELLO</t>
  </si>
  <si>
    <t>MNIC82200R</t>
  </si>
  <si>
    <t>SERMIDE</t>
  </si>
  <si>
    <t>MNIC82300L</t>
  </si>
  <si>
    <t>BOZZOLO</t>
  </si>
  <si>
    <t>MNIC82400C</t>
  </si>
  <si>
    <t>SUZZARA 2 - il Milione</t>
  </si>
  <si>
    <t>MNIC825008</t>
  </si>
  <si>
    <t>SUZZARA 1</t>
  </si>
  <si>
    <t>MNIC82700X</t>
  </si>
  <si>
    <t>CASTELLUCCHIO</t>
  </si>
  <si>
    <t>MNIC82800Q</t>
  </si>
  <si>
    <t>MANTOVA 1</t>
  </si>
  <si>
    <t>MNIC82900G</t>
  </si>
  <si>
    <t>MANTOVA 2</t>
  </si>
  <si>
    <t>MNIC83000Q</t>
  </si>
  <si>
    <t>VIADANA Dosolo Pom. Viadana</t>
  </si>
  <si>
    <t>MNIC83100G</t>
  </si>
  <si>
    <t>VIADANA "A Parazzi"</t>
  </si>
  <si>
    <t>MNIC83200B</t>
  </si>
  <si>
    <t>PEGOGNAGA</t>
  </si>
  <si>
    <t>MNIC834003</t>
  </si>
  <si>
    <t>SAN BENEDETTO PO</t>
  </si>
  <si>
    <t>MNIC83500V</t>
  </si>
  <si>
    <t>GONZAGA</t>
  </si>
  <si>
    <t>MNIC83600P</t>
  </si>
  <si>
    <t>MANTOVA 3</t>
  </si>
  <si>
    <t>MNIC83800A</t>
  </si>
  <si>
    <t>VIADANA "Vanoni"</t>
  </si>
  <si>
    <t>MNIC839006</t>
  </si>
  <si>
    <t>MARCARIA - SABBIONETA</t>
  </si>
  <si>
    <t>MNMM11600B</t>
  </si>
  <si>
    <t>C.P.I.A. - MANTOVA</t>
  </si>
  <si>
    <t>MNIS00100X</t>
  </si>
  <si>
    <t>"Manzoni" SUZZARA</t>
  </si>
  <si>
    <t>MNIS00200Q</t>
  </si>
  <si>
    <t>"Galilei" OSTIGLIA</t>
  </si>
  <si>
    <t>MNIS00300G</t>
  </si>
  <si>
    <t>"Gonzaga" CASTIGLIONE D.S.</t>
  </si>
  <si>
    <t>MNIS006003</t>
  </si>
  <si>
    <t>"Greggiati" OSTIGLIA</t>
  </si>
  <si>
    <t>MNIS00700V</t>
  </si>
  <si>
    <t>"Sanfelice" VIADANA</t>
  </si>
  <si>
    <t>MNIS00800P</t>
  </si>
  <si>
    <t>"Falcone" ASOLA</t>
  </si>
  <si>
    <t>MNIS00900E</t>
  </si>
  <si>
    <t>"Arco-Este" MANTOVA</t>
  </si>
  <si>
    <t>MNIS01100E</t>
  </si>
  <si>
    <t>"Fermi" MANTOVA</t>
  </si>
  <si>
    <t>MNIS013006</t>
  </si>
  <si>
    <t>"Strozzi" PALIDANO</t>
  </si>
  <si>
    <t>MNIS014002</t>
  </si>
  <si>
    <t>"Bonomi-Mazzolari" MANTOVA</t>
  </si>
  <si>
    <t>MNPC02000G</t>
  </si>
  <si>
    <t>LICEO Cl."Virgilio" MANTOVA</t>
  </si>
  <si>
    <t>MNPS010004</t>
  </si>
  <si>
    <t>LICEO Sc. "Belfiore" MANTOVA</t>
  </si>
  <si>
    <t>MNSL010001</t>
  </si>
  <si>
    <t>LICEO Art."G.Romano" MN</t>
  </si>
  <si>
    <t>MNTD01000X</t>
  </si>
  <si>
    <t>"Pitentino" MANTOVA</t>
  </si>
  <si>
    <t>MNTE01000B</t>
  </si>
  <si>
    <t>"Mantegna" MANTOVA</t>
  </si>
  <si>
    <t>in presenza</t>
  </si>
  <si>
    <t>on line + ore in presenza</t>
  </si>
  <si>
    <t>esclusivamente online con presenza di attività sincrone</t>
  </si>
  <si>
    <t>solo per esami</t>
  </si>
  <si>
    <t>solo on-line e con l’esclusiva modalità asincrona</t>
  </si>
  <si>
    <t>Domande fruizione permessi retribuiti diritto allo studio 2021 - SUPPLENZA BREVE E SALTUARIA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</si>
</sst>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9" tint="0.7999816888943144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6"/>
      <name val="Calibri"/>
      <family val="2"/>
    </font>
    <font>
      <sz val="9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1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209">
    <xf numFmtId="0" fontId="0" fillId="0" borderId="0" xfId="0"/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0" fillId="6" borderId="16" xfId="0" applyFill="1" applyBorder="1" applyAlignment="1" applyProtection="1">
      <alignment vertical="center" wrapText="1"/>
      <protection locked="0"/>
    </xf>
    <xf numFmtId="0" fontId="1" fillId="5" borderId="16" xfId="0" applyFont="1" applyFill="1" applyBorder="1" applyAlignment="1">
      <alignment vertical="center" wrapText="1"/>
    </xf>
    <xf numFmtId="0" fontId="0" fillId="6" borderId="28" xfId="0" applyFill="1" applyBorder="1" applyAlignment="1" applyProtection="1">
      <alignment vertical="center" wrapText="1"/>
      <protection locked="0"/>
    </xf>
    <xf numFmtId="0" fontId="0" fillId="6" borderId="14" xfId="0" applyFill="1" applyBorder="1" applyAlignment="1" applyProtection="1">
      <alignment vertical="center" wrapText="1"/>
      <protection locked="0"/>
    </xf>
    <xf numFmtId="0" fontId="0" fillId="10" borderId="14" xfId="0" applyFill="1" applyBorder="1" applyAlignment="1">
      <alignment vertical="center" wrapText="1"/>
    </xf>
    <xf numFmtId="0" fontId="0" fillId="6" borderId="15" xfId="0" applyFill="1" applyBorder="1" applyAlignment="1" applyProtection="1">
      <alignment vertical="center" wrapText="1"/>
      <protection locked="0"/>
    </xf>
    <xf numFmtId="0" fontId="0" fillId="10" borderId="15" xfId="0" applyFill="1" applyBorder="1" applyAlignment="1">
      <alignment vertical="center"/>
    </xf>
    <xf numFmtId="0" fontId="0" fillId="10" borderId="17" xfId="0" applyFill="1" applyBorder="1" applyAlignment="1">
      <alignment vertical="center"/>
    </xf>
    <xf numFmtId="0" fontId="0" fillId="11" borderId="4" xfId="0" applyFill="1" applyBorder="1" applyAlignment="1">
      <alignment vertical="center" wrapText="1"/>
    </xf>
    <xf numFmtId="0" fontId="0" fillId="11" borderId="14" xfId="0" applyFill="1" applyBorder="1" applyAlignment="1">
      <alignment vertical="center" wrapText="1"/>
    </xf>
    <xf numFmtId="0" fontId="0" fillId="11" borderId="15" xfId="0" applyFill="1" applyBorder="1" applyAlignment="1">
      <alignment vertical="center"/>
    </xf>
    <xf numFmtId="0" fontId="11" fillId="11" borderId="17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10" borderId="16" xfId="0" applyFill="1" applyBorder="1" applyAlignment="1">
      <alignment vertical="center" wrapText="1"/>
    </xf>
    <xf numFmtId="0" fontId="0" fillId="10" borderId="24" xfId="0" applyFill="1" applyBorder="1" applyAlignment="1">
      <alignment horizontal="center" vertical="center"/>
    </xf>
    <xf numFmtId="0" fontId="0" fillId="6" borderId="25" xfId="0" applyFill="1" applyBorder="1" applyAlignment="1" applyProtection="1">
      <alignment vertical="center"/>
      <protection locked="0"/>
    </xf>
    <xf numFmtId="0" fontId="0" fillId="11" borderId="9" xfId="0" applyFill="1" applyBorder="1" applyAlignment="1">
      <alignment vertical="center" wrapText="1"/>
    </xf>
    <xf numFmtId="0" fontId="0" fillId="11" borderId="16" xfId="0" applyFill="1" applyBorder="1" applyAlignment="1">
      <alignment vertical="center" wrapText="1"/>
    </xf>
    <xf numFmtId="0" fontId="0" fillId="11" borderId="24" xfId="0" applyFill="1" applyBorder="1" applyAlignment="1">
      <alignment vertical="center"/>
    </xf>
    <xf numFmtId="14" fontId="0" fillId="6" borderId="16" xfId="0" applyNumberFormat="1" applyFill="1" applyBorder="1" applyAlignment="1" applyProtection="1">
      <alignment vertical="center" wrapText="1"/>
      <protection locked="0"/>
    </xf>
    <xf numFmtId="0" fontId="0" fillId="10" borderId="19" xfId="0" applyFill="1" applyBorder="1" applyAlignment="1">
      <alignment vertical="center"/>
    </xf>
    <xf numFmtId="0" fontId="0" fillId="10" borderId="13" xfId="0" applyFill="1" applyBorder="1" applyAlignment="1">
      <alignment vertical="center"/>
    </xf>
    <xf numFmtId="0" fontId="0" fillId="11" borderId="19" xfId="0" applyFill="1" applyBorder="1" applyAlignment="1">
      <alignment vertical="center"/>
    </xf>
    <xf numFmtId="0" fontId="11" fillId="11" borderId="13" xfId="0" applyFont="1" applyFill="1" applyBorder="1" applyAlignment="1">
      <alignment vertical="center"/>
    </xf>
    <xf numFmtId="0" fontId="0" fillId="10" borderId="21" xfId="0" applyFill="1" applyBorder="1" applyAlignment="1">
      <alignment vertical="center"/>
    </xf>
    <xf numFmtId="0" fontId="0" fillId="10" borderId="22" xfId="0" applyFill="1" applyBorder="1" applyAlignment="1">
      <alignment vertical="center"/>
    </xf>
    <xf numFmtId="0" fontId="0" fillId="11" borderId="34" xfId="0" applyFill="1" applyBorder="1" applyAlignment="1">
      <alignment vertical="center" wrapText="1"/>
    </xf>
    <xf numFmtId="0" fontId="0" fillId="6" borderId="19" xfId="0" applyFill="1" applyBorder="1" applyAlignment="1" applyProtection="1">
      <alignment vertical="center" wrapText="1"/>
      <protection locked="0"/>
    </xf>
    <xf numFmtId="0" fontId="0" fillId="11" borderId="21" xfId="0" applyFill="1" applyBorder="1" applyAlignment="1">
      <alignment vertical="center"/>
    </xf>
    <xf numFmtId="0" fontId="11" fillId="11" borderId="22" xfId="0" applyFont="1" applyFill="1" applyBorder="1" applyAlignment="1">
      <alignment vertical="center"/>
    </xf>
    <xf numFmtId="0" fontId="0" fillId="10" borderId="18" xfId="0" applyFill="1" applyBorder="1" applyAlignment="1">
      <alignment vertical="center" wrapText="1"/>
    </xf>
    <xf numFmtId="0" fontId="0" fillId="10" borderId="18" xfId="0" applyFill="1" applyBorder="1" applyAlignment="1">
      <alignment vertical="center"/>
    </xf>
    <xf numFmtId="0" fontId="0" fillId="10" borderId="23" xfId="0" applyFill="1" applyBorder="1" applyAlignment="1">
      <alignment vertical="center"/>
    </xf>
    <xf numFmtId="0" fontId="4" fillId="11" borderId="31" xfId="0" applyFont="1" applyFill="1" applyBorder="1" applyAlignment="1">
      <alignment vertical="center" wrapText="1"/>
    </xf>
    <xf numFmtId="0" fontId="0" fillId="11" borderId="33" xfId="0" applyFill="1" applyBorder="1" applyAlignment="1">
      <alignment vertical="center" wrapText="1"/>
    </xf>
    <xf numFmtId="0" fontId="0" fillId="11" borderId="18" xfId="0" applyFill="1" applyBorder="1" applyAlignment="1">
      <alignment vertical="center"/>
    </xf>
    <xf numFmtId="0" fontId="11" fillId="11" borderId="23" xfId="0" applyFont="1" applyFill="1" applyBorder="1" applyAlignment="1">
      <alignment vertical="center"/>
    </xf>
    <xf numFmtId="0" fontId="0" fillId="0" borderId="0" xfId="0" applyBorder="1"/>
    <xf numFmtId="164" fontId="0" fillId="6" borderId="16" xfId="0" applyNumberFormat="1" applyFill="1" applyBorder="1" applyAlignment="1" applyProtection="1">
      <alignment vertical="center"/>
      <protection locked="0"/>
    </xf>
    <xf numFmtId="0" fontId="1" fillId="5" borderId="16" xfId="0" applyFont="1" applyFill="1" applyBorder="1" applyAlignment="1">
      <alignment vertical="center"/>
    </xf>
    <xf numFmtId="0" fontId="0" fillId="5" borderId="16" xfId="0" applyFill="1" applyBorder="1" applyAlignment="1">
      <alignment vertical="center" wrapText="1"/>
    </xf>
    <xf numFmtId="0" fontId="1" fillId="5" borderId="24" xfId="0" applyFont="1" applyFill="1" applyBorder="1" applyAlignment="1">
      <alignment vertical="center" wrapText="1"/>
    </xf>
    <xf numFmtId="0" fontId="0" fillId="6" borderId="16" xfId="0" applyFill="1" applyBorder="1" applyAlignment="1" applyProtection="1">
      <alignment vertical="center"/>
      <protection locked="0"/>
    </xf>
    <xf numFmtId="0" fontId="1" fillId="5" borderId="27" xfId="0" applyFont="1" applyFill="1" applyBorder="1" applyAlignment="1">
      <alignment vertical="center" wrapText="1"/>
    </xf>
    <xf numFmtId="0" fontId="0" fillId="5" borderId="26" xfId="0" applyFill="1" applyBorder="1" applyAlignment="1">
      <alignment horizontal="left" vertical="center" wrapText="1"/>
    </xf>
    <xf numFmtId="0" fontId="0" fillId="5" borderId="35" xfId="0" applyFill="1" applyBorder="1" applyAlignment="1">
      <alignment horizontal="left" vertical="center" wrapText="1"/>
    </xf>
    <xf numFmtId="0" fontId="13" fillId="0" borderId="0" xfId="0" applyFont="1" applyAlignment="1">
      <alignment vertical="center"/>
    </xf>
    <xf numFmtId="0" fontId="0" fillId="12" borderId="16" xfId="0" applyFill="1" applyBorder="1" applyAlignment="1">
      <alignment vertical="center"/>
    </xf>
    <xf numFmtId="14" fontId="0" fillId="6" borderId="16" xfId="0" applyNumberFormat="1" applyFill="1" applyBorder="1" applyAlignment="1" applyProtection="1">
      <alignment vertical="center"/>
      <protection locked="0"/>
    </xf>
    <xf numFmtId="0" fontId="0" fillId="13" borderId="0" xfId="0" applyFill="1"/>
    <xf numFmtId="0" fontId="13" fillId="13" borderId="0" xfId="0" applyFont="1" applyFill="1" applyAlignment="1">
      <alignment vertical="center"/>
    </xf>
    <xf numFmtId="0" fontId="0" fillId="13" borderId="0" xfId="0" applyFill="1" applyBorder="1" applyAlignment="1">
      <alignment vertical="center"/>
    </xf>
    <xf numFmtId="0" fontId="0" fillId="13" borderId="0" xfId="0" applyFill="1" applyBorder="1" applyAlignment="1"/>
    <xf numFmtId="0" fontId="0" fillId="13" borderId="0" xfId="0" applyFill="1" applyBorder="1"/>
    <xf numFmtId="0" fontId="0" fillId="13" borderId="0" xfId="0" applyFill="1" applyAlignment="1">
      <alignment vertical="center"/>
    </xf>
    <xf numFmtId="0" fontId="1" fillId="5" borderId="14" xfId="0" applyFont="1" applyFill="1" applyBorder="1" applyAlignment="1">
      <alignment vertical="center" wrapText="1"/>
    </xf>
    <xf numFmtId="164" fontId="0" fillId="6" borderId="15" xfId="0" applyNumberFormat="1" applyFill="1" applyBorder="1" applyAlignment="1" applyProtection="1">
      <alignment vertical="center"/>
      <protection locked="0"/>
    </xf>
    <xf numFmtId="164" fontId="0" fillId="6" borderId="11" xfId="0" applyNumberFormat="1" applyFill="1" applyBorder="1" applyAlignment="1" applyProtection="1">
      <alignment vertical="center"/>
      <protection locked="0"/>
    </xf>
    <xf numFmtId="0" fontId="0" fillId="6" borderId="11" xfId="0" applyFill="1" applyBorder="1" applyAlignment="1" applyProtection="1">
      <alignment vertical="center"/>
      <protection locked="0"/>
    </xf>
    <xf numFmtId="0" fontId="1" fillId="5" borderId="32" xfId="0" applyFont="1" applyFill="1" applyBorder="1" applyAlignment="1">
      <alignment vertical="center" wrapText="1"/>
    </xf>
    <xf numFmtId="0" fontId="0" fillId="10" borderId="32" xfId="0" applyFill="1" applyBorder="1" applyAlignment="1">
      <alignment vertical="center" wrapText="1"/>
    </xf>
    <xf numFmtId="0" fontId="0" fillId="12" borderId="4" xfId="0" applyFill="1" applyBorder="1" applyAlignment="1">
      <alignment vertical="center"/>
    </xf>
    <xf numFmtId="14" fontId="0" fillId="6" borderId="14" xfId="0" applyNumberFormat="1" applyFill="1" applyBorder="1" applyAlignment="1" applyProtection="1">
      <alignment vertical="center"/>
      <protection locked="0"/>
    </xf>
    <xf numFmtId="0" fontId="0" fillId="12" borderId="14" xfId="0" applyFill="1" applyBorder="1" applyAlignment="1">
      <alignment vertical="center"/>
    </xf>
    <xf numFmtId="0" fontId="0" fillId="6" borderId="14" xfId="0" applyFill="1" applyBorder="1" applyAlignment="1" applyProtection="1">
      <alignment vertical="center"/>
      <protection locked="0"/>
    </xf>
    <xf numFmtId="0" fontId="0" fillId="12" borderId="9" xfId="0" applyFill="1" applyBorder="1" applyAlignment="1">
      <alignment vertical="center"/>
    </xf>
    <xf numFmtId="0" fontId="0" fillId="12" borderId="31" xfId="0" applyFill="1" applyBorder="1" applyAlignment="1">
      <alignment vertical="center"/>
    </xf>
    <xf numFmtId="14" fontId="0" fillId="6" borderId="32" xfId="0" applyNumberFormat="1" applyFill="1" applyBorder="1" applyAlignment="1" applyProtection="1">
      <alignment vertical="center"/>
      <protection locked="0"/>
    </xf>
    <xf numFmtId="0" fontId="0" fillId="12" borderId="32" xfId="0" applyFill="1" applyBorder="1" applyAlignment="1">
      <alignment vertical="center"/>
    </xf>
    <xf numFmtId="0" fontId="0" fillId="6" borderId="32" xfId="0" applyFill="1" applyBorder="1" applyAlignment="1" applyProtection="1">
      <alignment vertical="center"/>
      <protection locked="0"/>
    </xf>
    <xf numFmtId="0" fontId="0" fillId="7" borderId="47" xfId="0" applyFill="1" applyBorder="1" applyAlignment="1">
      <alignment vertical="center" wrapText="1"/>
    </xf>
    <xf numFmtId="0" fontId="0" fillId="6" borderId="43" xfId="0" applyFill="1" applyBorder="1" applyProtection="1">
      <protection locked="0"/>
    </xf>
    <xf numFmtId="0" fontId="14" fillId="6" borderId="25" xfId="0" applyFont="1" applyFill="1" applyBorder="1" applyAlignment="1" applyProtection="1">
      <alignment vertical="center"/>
      <protection locked="0"/>
    </xf>
    <xf numFmtId="0" fontId="1" fillId="5" borderId="32" xfId="0" applyFont="1" applyFill="1" applyBorder="1" applyAlignment="1">
      <alignment wrapText="1"/>
    </xf>
    <xf numFmtId="0" fontId="0" fillId="6" borderId="32" xfId="0" applyFill="1" applyBorder="1" applyAlignment="1" applyProtection="1">
      <alignment wrapText="1"/>
      <protection locked="0"/>
    </xf>
    <xf numFmtId="0" fontId="1" fillId="5" borderId="41" xfId="0" applyFont="1" applyFill="1" applyBorder="1" applyAlignment="1" applyProtection="1">
      <alignment wrapText="1"/>
    </xf>
    <xf numFmtId="0" fontId="0" fillId="5" borderId="50" xfId="0" applyFill="1" applyBorder="1" applyAlignment="1" applyProtection="1">
      <alignment wrapText="1"/>
    </xf>
    <xf numFmtId="0" fontId="1" fillId="5" borderId="24" xfId="0" applyFont="1" applyFill="1" applyBorder="1" applyAlignment="1">
      <alignment wrapText="1"/>
    </xf>
    <xf numFmtId="0" fontId="1" fillId="5" borderId="52" xfId="0" applyFont="1" applyFill="1" applyBorder="1" applyAlignment="1" applyProtection="1">
      <alignment wrapText="1"/>
    </xf>
    <xf numFmtId="0" fontId="0" fillId="5" borderId="53" xfId="0" applyFill="1" applyBorder="1" applyAlignment="1" applyProtection="1">
      <alignment wrapText="1"/>
    </xf>
    <xf numFmtId="0" fontId="3" fillId="9" borderId="6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0" fillId="6" borderId="16" xfId="0" applyFill="1" applyBorder="1" applyAlignment="1" applyProtection="1">
      <alignment horizontal="center"/>
      <protection locked="0"/>
    </xf>
    <xf numFmtId="0" fontId="0" fillId="6" borderId="11" xfId="0" applyFill="1" applyBorder="1" applyAlignment="1" applyProtection="1">
      <alignment horizontal="center"/>
      <protection locked="0"/>
    </xf>
    <xf numFmtId="0" fontId="0" fillId="6" borderId="32" xfId="0" applyFill="1" applyBorder="1" applyAlignment="1" applyProtection="1">
      <alignment horizontal="center"/>
      <protection locked="0"/>
    </xf>
    <xf numFmtId="0" fontId="0" fillId="6" borderId="45" xfId="0" applyFill="1" applyBorder="1" applyAlignment="1" applyProtection="1">
      <alignment horizontal="center"/>
      <protection locked="0"/>
    </xf>
    <xf numFmtId="0" fontId="0" fillId="6" borderId="14" xfId="0" applyFill="1" applyBorder="1" applyAlignment="1" applyProtection="1">
      <alignment horizontal="center"/>
      <protection locked="0"/>
    </xf>
    <xf numFmtId="0" fontId="0" fillId="6" borderId="5" xfId="0" applyFill="1" applyBorder="1" applyAlignment="1" applyProtection="1">
      <alignment horizontal="center"/>
      <protection locked="0"/>
    </xf>
    <xf numFmtId="14" fontId="0" fillId="6" borderId="21" xfId="0" applyNumberFormat="1" applyFill="1" applyBorder="1" applyAlignment="1" applyProtection="1">
      <alignment wrapText="1"/>
      <protection locked="0"/>
    </xf>
    <xf numFmtId="1" fontId="3" fillId="15" borderId="3" xfId="0" applyNumberFormat="1" applyFont="1" applyFill="1" applyBorder="1" applyAlignment="1" applyProtection="1">
      <alignment horizontal="center" vertical="center"/>
      <protection locked="0"/>
    </xf>
    <xf numFmtId="0" fontId="15" fillId="0" borderId="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6" xfId="0" applyFont="1" applyBorder="1" applyAlignment="1">
      <alignment horizontal="left" vertical="center" wrapText="1"/>
    </xf>
    <xf numFmtId="0" fontId="16" fillId="0" borderId="31" xfId="0" applyFont="1" applyBorder="1" applyAlignment="1">
      <alignment horizontal="left" vertical="center" wrapText="1"/>
    </xf>
    <xf numFmtId="0" fontId="16" fillId="0" borderId="32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19" fillId="0" borderId="0" xfId="0" applyFont="1" applyAlignment="1">
      <alignment horizontal="justify" vertical="center" wrapText="1"/>
    </xf>
    <xf numFmtId="0" fontId="19" fillId="0" borderId="0" xfId="0" applyFont="1" applyAlignment="1">
      <alignment wrapText="1"/>
    </xf>
    <xf numFmtId="0" fontId="0" fillId="6" borderId="32" xfId="0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" fillId="5" borderId="31" xfId="0" applyFont="1" applyFill="1" applyBorder="1" applyAlignment="1">
      <alignment horizontal="center" vertical="center" wrapText="1"/>
    </xf>
    <xf numFmtId="0" fontId="1" fillId="5" borderId="32" xfId="0" applyFont="1" applyFill="1" applyBorder="1" applyAlignment="1">
      <alignment horizontal="center" vertical="center" wrapText="1"/>
    </xf>
    <xf numFmtId="0" fontId="0" fillId="0" borderId="41" xfId="0" applyBorder="1" applyAlignment="1" applyProtection="1">
      <alignment horizontal="center"/>
      <protection locked="0"/>
    </xf>
    <xf numFmtId="0" fontId="0" fillId="0" borderId="37" xfId="0" applyBorder="1" applyAlignment="1" applyProtection="1">
      <alignment horizontal="center"/>
      <protection locked="0"/>
    </xf>
    <xf numFmtId="0" fontId="0" fillId="5" borderId="15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1" fillId="5" borderId="26" xfId="0" applyFont="1" applyFill="1" applyBorder="1" applyAlignment="1">
      <alignment horizontal="left" vertical="center" wrapText="1"/>
    </xf>
    <xf numFmtId="0" fontId="1" fillId="5" borderId="27" xfId="0" applyFont="1" applyFill="1" applyBorder="1" applyAlignment="1">
      <alignment horizontal="left" vertical="center" wrapText="1"/>
    </xf>
    <xf numFmtId="0" fontId="0" fillId="6" borderId="28" xfId="0" applyFill="1" applyBorder="1" applyAlignment="1" applyProtection="1">
      <alignment horizontal="center" vertical="center" wrapText="1"/>
      <protection locked="0"/>
    </xf>
    <xf numFmtId="0" fontId="0" fillId="6" borderId="27" xfId="0" applyFill="1" applyBorder="1" applyAlignment="1" applyProtection="1">
      <alignment horizontal="center" vertical="center" wrapText="1"/>
      <protection locked="0"/>
    </xf>
    <xf numFmtId="0" fontId="3" fillId="14" borderId="1" xfId="0" applyFont="1" applyFill="1" applyBorder="1" applyAlignment="1">
      <alignment horizontal="center" vertical="center"/>
    </xf>
    <xf numFmtId="0" fontId="3" fillId="14" borderId="2" xfId="0" applyFont="1" applyFill="1" applyBorder="1" applyAlignment="1">
      <alignment horizontal="center" vertical="center"/>
    </xf>
    <xf numFmtId="0" fontId="1" fillId="7" borderId="30" xfId="0" applyFont="1" applyFill="1" applyBorder="1" applyAlignment="1">
      <alignment horizontal="center" vertical="center" wrapText="1"/>
    </xf>
    <xf numFmtId="0" fontId="1" fillId="7" borderId="42" xfId="0" applyFont="1" applyFill="1" applyBorder="1" applyAlignment="1">
      <alignment horizontal="center" vertical="center" wrapText="1"/>
    </xf>
    <xf numFmtId="0" fontId="0" fillId="6" borderId="42" xfId="0" applyFill="1" applyBorder="1" applyAlignment="1" applyProtection="1">
      <alignment horizontal="center" wrapText="1"/>
      <protection locked="0"/>
    </xf>
    <xf numFmtId="0" fontId="1" fillId="5" borderId="39" xfId="0" applyFont="1" applyFill="1" applyBorder="1" applyAlignment="1">
      <alignment horizontal="left" vertical="center" wrapText="1"/>
    </xf>
    <xf numFmtId="0" fontId="1" fillId="5" borderId="36" xfId="0" applyFont="1" applyFill="1" applyBorder="1" applyAlignment="1">
      <alignment horizontal="left" vertical="center" wrapText="1"/>
    </xf>
    <xf numFmtId="1" fontId="0" fillId="6" borderId="15" xfId="0" applyNumberFormat="1" applyFill="1" applyBorder="1" applyAlignment="1" applyProtection="1">
      <alignment horizontal="center" vertical="center" wrapText="1"/>
      <protection locked="0"/>
    </xf>
    <xf numFmtId="1" fontId="0" fillId="6" borderId="36" xfId="0" applyNumberForma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1" fillId="7" borderId="46" xfId="0" applyFont="1" applyFill="1" applyBorder="1" applyAlignment="1">
      <alignment horizontal="left" vertical="center" wrapText="1"/>
    </xf>
    <xf numFmtId="0" fontId="0" fillId="6" borderId="42" xfId="0" applyFill="1" applyBorder="1" applyAlignment="1" applyProtection="1">
      <alignment horizontal="center"/>
      <protection locked="0"/>
    </xf>
    <xf numFmtId="0" fontId="0" fillId="6" borderId="43" xfId="0" applyFill="1" applyBorder="1" applyAlignment="1" applyProtection="1">
      <alignment horizontal="center"/>
      <protection locked="0"/>
    </xf>
    <xf numFmtId="0" fontId="3" fillId="2" borderId="30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0" fillId="5" borderId="35" xfId="0" applyFill="1" applyBorder="1" applyAlignment="1">
      <alignment horizontal="center" vertical="center" wrapText="1"/>
    </xf>
    <xf numFmtId="0" fontId="0" fillId="5" borderId="27" xfId="0" applyFill="1" applyBorder="1" applyAlignment="1">
      <alignment horizontal="center" vertical="center" wrapText="1"/>
    </xf>
    <xf numFmtId="0" fontId="0" fillId="5" borderId="28" xfId="0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0" fillId="6" borderId="16" xfId="0" applyFill="1" applyBorder="1" applyAlignment="1" applyProtection="1">
      <alignment horizontal="center" vertical="center" wrapText="1"/>
      <protection locked="0"/>
    </xf>
    <xf numFmtId="0" fontId="0" fillId="6" borderId="11" xfId="0" applyFill="1" applyBorder="1" applyAlignment="1" applyProtection="1">
      <alignment horizontal="center" vertical="center" wrapText="1"/>
      <protection locked="0"/>
    </xf>
    <xf numFmtId="0" fontId="1" fillId="5" borderId="38" xfId="0" applyFont="1" applyFill="1" applyBorder="1" applyAlignment="1">
      <alignment horizontal="center" vertical="center" wrapText="1"/>
    </xf>
    <xf numFmtId="0" fontId="1" fillId="5" borderId="51" xfId="0" applyFont="1" applyFill="1" applyBorder="1" applyAlignment="1">
      <alignment horizontal="center" vertical="center" wrapText="1"/>
    </xf>
    <xf numFmtId="0" fontId="0" fillId="0" borderId="0" xfId="0" applyBorder="1" applyAlignment="1" applyProtection="1">
      <alignment horizontal="center"/>
      <protection locked="0"/>
    </xf>
    <xf numFmtId="0" fontId="0" fillId="0" borderId="51" xfId="0" applyBorder="1" applyAlignment="1" applyProtection="1">
      <alignment horizontal="center"/>
      <protection locked="0"/>
    </xf>
    <xf numFmtId="0" fontId="3" fillId="8" borderId="6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4" fillId="10" borderId="31" xfId="0" applyFont="1" applyFill="1" applyBorder="1" applyAlignment="1">
      <alignment horizontal="left" vertical="center" wrapText="1"/>
    </xf>
    <xf numFmtId="0" fontId="4" fillId="10" borderId="3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2" fillId="2" borderId="30" xfId="0" applyFont="1" applyFill="1" applyBorder="1" applyAlignment="1" applyProtection="1">
      <alignment horizontal="center" vertical="center"/>
      <protection hidden="1"/>
    </xf>
    <xf numFmtId="0" fontId="2" fillId="2" borderId="42" xfId="0" applyFont="1" applyFill="1" applyBorder="1" applyAlignment="1" applyProtection="1">
      <alignment horizontal="center" vertical="center"/>
      <protection hidden="1"/>
    </xf>
    <xf numFmtId="0" fontId="2" fillId="2" borderId="43" xfId="0" applyFont="1" applyFill="1" applyBorder="1" applyAlignment="1" applyProtection="1">
      <alignment horizontal="center" vertical="center"/>
      <protection hidden="1"/>
    </xf>
    <xf numFmtId="0" fontId="4" fillId="2" borderId="39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164" fontId="0" fillId="6" borderId="12" xfId="0" applyNumberFormat="1" applyFill="1" applyBorder="1" applyAlignment="1" applyProtection="1">
      <alignment horizontal="center"/>
      <protection locked="0"/>
    </xf>
    <xf numFmtId="164" fontId="0" fillId="6" borderId="20" xfId="0" applyNumberFormat="1" applyFill="1" applyBorder="1" applyAlignment="1" applyProtection="1">
      <alignment horizontal="center"/>
      <protection locked="0"/>
    </xf>
    <xf numFmtId="164" fontId="0" fillId="6" borderId="13" xfId="0" applyNumberFormat="1" applyFill="1" applyBorder="1" applyAlignment="1" applyProtection="1">
      <alignment horizontal="center"/>
      <protection locked="0"/>
    </xf>
    <xf numFmtId="164" fontId="0" fillId="6" borderId="38" xfId="0" applyNumberFormat="1" applyFill="1" applyBorder="1" applyAlignment="1" applyProtection="1">
      <alignment horizontal="center"/>
      <protection locked="0"/>
    </xf>
    <xf numFmtId="164" fontId="0" fillId="6" borderId="0" xfId="0" applyNumberFormat="1" applyFill="1" applyBorder="1" applyAlignment="1" applyProtection="1">
      <alignment horizontal="center"/>
      <protection locked="0"/>
    </xf>
    <xf numFmtId="164" fontId="0" fillId="6" borderId="22" xfId="0" applyNumberForma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49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0" fillId="0" borderId="16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/>
    </xf>
    <xf numFmtId="0" fontId="0" fillId="3" borderId="11" xfId="0" applyFill="1" applyBorder="1" applyAlignment="1" applyProtection="1">
      <alignment horizontal="center"/>
    </xf>
    <xf numFmtId="0" fontId="3" fillId="2" borderId="26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4" fillId="3" borderId="48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left" vertical="center" wrapText="1"/>
    </xf>
    <xf numFmtId="0" fontId="1" fillId="5" borderId="49" xfId="0" applyFont="1" applyFill="1" applyBorder="1" applyAlignment="1">
      <alignment horizontal="left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2" fillId="2" borderId="42" xfId="0" applyFont="1" applyFill="1" applyBorder="1" applyAlignment="1">
      <alignment horizontal="center" vertical="center" wrapText="1"/>
    </xf>
    <xf numFmtId="0" fontId="12" fillId="2" borderId="43" xfId="0" applyFont="1" applyFill="1" applyBorder="1" applyAlignment="1">
      <alignment horizontal="center" vertical="center" wrapText="1"/>
    </xf>
    <xf numFmtId="0" fontId="0" fillId="6" borderId="15" xfId="0" applyFill="1" applyBorder="1" applyAlignment="1" applyProtection="1">
      <alignment horizontal="center" vertical="center" wrapText="1"/>
      <protection locked="0"/>
    </xf>
    <xf numFmtId="0" fontId="0" fillId="6" borderId="36" xfId="0" applyFill="1" applyBorder="1" applyAlignment="1" applyProtection="1">
      <alignment horizontal="center" vertical="center" wrapText="1"/>
      <protection locked="0"/>
    </xf>
    <xf numFmtId="14" fontId="0" fillId="6" borderId="28" xfId="0" applyNumberFormat="1" applyFill="1" applyBorder="1" applyAlignment="1" applyProtection="1">
      <alignment horizontal="center" vertical="center" wrapText="1"/>
      <protection locked="0"/>
    </xf>
    <xf numFmtId="14" fontId="0" fillId="6" borderId="27" xfId="0" applyNumberFormat="1" applyFill="1" applyBorder="1" applyAlignment="1" applyProtection="1">
      <alignment horizontal="center" vertical="center" wrapText="1"/>
      <protection locked="0"/>
    </xf>
    <xf numFmtId="0" fontId="0" fillId="10" borderId="39" xfId="0" applyFill="1" applyBorder="1" applyAlignment="1">
      <alignment horizontal="left" vertical="center" wrapText="1"/>
    </xf>
    <xf numFmtId="0" fontId="0" fillId="10" borderId="36" xfId="0" applyFill="1" applyBorder="1" applyAlignment="1">
      <alignment horizontal="left" vertical="center" wrapText="1"/>
    </xf>
    <xf numFmtId="0" fontId="0" fillId="10" borderId="26" xfId="0" applyFill="1" applyBorder="1" applyAlignment="1">
      <alignment horizontal="left" vertical="center" wrapText="1"/>
    </xf>
    <xf numFmtId="0" fontId="0" fillId="10" borderId="27" xfId="0" applyFill="1" applyBorder="1" applyAlignment="1">
      <alignment horizontal="left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0" fillId="6" borderId="16" xfId="0" applyFill="1" applyBorder="1" applyAlignment="1" applyProtection="1">
      <alignment horizontal="center"/>
      <protection locked="0"/>
    </xf>
    <xf numFmtId="0" fontId="0" fillId="6" borderId="11" xfId="0" applyFill="1" applyBorder="1" applyAlignment="1" applyProtection="1">
      <alignment horizontal="center"/>
      <protection locked="0"/>
    </xf>
    <xf numFmtId="0" fontId="0" fillId="6" borderId="32" xfId="0" applyFill="1" applyBorder="1" applyAlignment="1" applyProtection="1">
      <alignment horizontal="center"/>
      <protection locked="0"/>
    </xf>
    <xf numFmtId="0" fontId="0" fillId="6" borderId="45" xfId="0" applyFill="1" applyBorder="1" applyAlignment="1" applyProtection="1">
      <alignment horizontal="center"/>
      <protection locked="0"/>
    </xf>
    <xf numFmtId="0" fontId="0" fillId="6" borderId="14" xfId="0" applyFill="1" applyBorder="1" applyAlignment="1" applyProtection="1">
      <alignment horizontal="center"/>
      <protection locked="0"/>
    </xf>
    <xf numFmtId="0" fontId="0" fillId="6" borderId="5" xfId="0" applyFill="1" applyBorder="1" applyAlignment="1" applyProtection="1">
      <alignment horizontal="center"/>
      <protection locked="0"/>
    </xf>
    <xf numFmtId="0" fontId="1" fillId="5" borderId="40" xfId="0" applyFont="1" applyFill="1" applyBorder="1" applyAlignment="1">
      <alignment horizontal="left" vertical="center" wrapText="1"/>
    </xf>
    <xf numFmtId="0" fontId="1" fillId="5" borderId="37" xfId="0" applyFont="1" applyFill="1" applyBorder="1" applyAlignment="1">
      <alignment horizontal="left" vertical="center" wrapText="1"/>
    </xf>
    <xf numFmtId="0" fontId="0" fillId="6" borderId="41" xfId="0" applyFill="1" applyBorder="1" applyAlignment="1" applyProtection="1">
      <alignment horizontal="center" vertical="center" wrapText="1"/>
      <protection locked="0"/>
    </xf>
    <xf numFmtId="0" fontId="0" fillId="6" borderId="37" xfId="0" applyFill="1" applyBorder="1" applyAlignment="1" applyProtection="1">
      <alignment horizontal="center" vertical="center" wrapText="1"/>
      <protection locked="0"/>
    </xf>
    <xf numFmtId="0" fontId="0" fillId="6" borderId="45" xfId="0" applyFill="1" applyBorder="1" applyAlignment="1" applyProtection="1">
      <alignment horizontal="center" vertical="center" wrapTex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92"/>
  <sheetViews>
    <sheetView showGridLines="0" tabSelected="1" topLeftCell="A371" zoomScale="90" zoomScaleNormal="90" workbookViewId="0">
      <selection activeCell="C391" sqref="C391:E391"/>
    </sheetView>
  </sheetViews>
  <sheetFormatPr baseColWidth="10" defaultColWidth="8.83203125" defaultRowHeight="15" x14ac:dyDescent="0.2"/>
  <cols>
    <col min="1" max="1" width="10.5" customWidth="1"/>
    <col min="2" max="2" width="24.6640625" customWidth="1"/>
    <col min="3" max="3" width="11.5" customWidth="1"/>
    <col min="4" max="4" width="26.83203125" customWidth="1"/>
    <col min="5" max="5" width="19.83203125" customWidth="1"/>
    <col min="6" max="6" width="19.5" customWidth="1"/>
    <col min="7" max="7" width="19.1640625" customWidth="1"/>
    <col min="8" max="8" width="17.1640625" customWidth="1"/>
    <col min="9" max="9" width="18.83203125" customWidth="1"/>
    <col min="10" max="10" width="18.33203125" customWidth="1"/>
    <col min="11" max="11" width="20.33203125" customWidth="1"/>
    <col min="12" max="12" width="13" customWidth="1"/>
    <col min="13" max="13" width="15.5" customWidth="1"/>
    <col min="14" max="14" width="18.5" customWidth="1"/>
  </cols>
  <sheetData>
    <row r="1" spans="1:15" ht="16" thickBot="1" x14ac:dyDescent="0.25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38.25" customHeight="1" thickBot="1" x14ac:dyDescent="0.25">
      <c r="A2" s="153" t="s">
        <v>155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5"/>
      <c r="O2" s="54"/>
    </row>
    <row r="3" spans="1:15" ht="16" thickBot="1" x14ac:dyDescent="0.2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</row>
    <row r="4" spans="1:15" ht="25.5" customHeight="1" x14ac:dyDescent="0.2">
      <c r="A4" s="165" t="s">
        <v>0</v>
      </c>
      <c r="B4" s="166"/>
      <c r="C4" s="166"/>
      <c r="D4" s="167"/>
      <c r="E4" s="54"/>
      <c r="F4" s="54"/>
      <c r="G4" s="54"/>
      <c r="H4" s="156" t="s">
        <v>1</v>
      </c>
      <c r="I4" s="157"/>
      <c r="J4" s="157"/>
      <c r="K4" s="158"/>
      <c r="L4" s="54"/>
      <c r="M4" s="54"/>
      <c r="N4" s="54"/>
      <c r="O4" s="54"/>
    </row>
    <row r="5" spans="1:15" ht="35.5" customHeight="1" x14ac:dyDescent="0.2">
      <c r="A5" s="170" t="s">
        <v>2</v>
      </c>
      <c r="B5" s="171"/>
      <c r="C5" s="172"/>
      <c r="D5" s="173"/>
      <c r="E5" s="54"/>
      <c r="F5" s="54"/>
      <c r="G5" s="54"/>
      <c r="H5" s="159"/>
      <c r="I5" s="160"/>
      <c r="J5" s="160"/>
      <c r="K5" s="161"/>
      <c r="L5" s="54"/>
      <c r="M5" s="54"/>
      <c r="N5" s="54"/>
      <c r="O5" s="54"/>
    </row>
    <row r="6" spans="1:15" ht="35.5" customHeight="1" x14ac:dyDescent="0.2">
      <c r="A6" s="170" t="s">
        <v>3</v>
      </c>
      <c r="B6" s="171"/>
      <c r="C6" s="174" t="str">
        <f>IFERROR(VLOOKUP(C5,Foglio2!$A$2:$B$51,2,FALSE),"")</f>
        <v/>
      </c>
      <c r="D6" s="175"/>
      <c r="E6" s="54"/>
      <c r="F6" s="54"/>
      <c r="G6" s="54"/>
      <c r="H6" s="162"/>
      <c r="I6" s="163"/>
      <c r="J6" s="163"/>
      <c r="K6" s="164"/>
      <c r="L6" s="54"/>
      <c r="M6" s="54"/>
      <c r="N6" s="54"/>
      <c r="O6" s="54"/>
    </row>
    <row r="7" spans="1:15" ht="25.5" customHeight="1" x14ac:dyDescent="0.2">
      <c r="A7" s="176" t="s">
        <v>4</v>
      </c>
      <c r="B7" s="177"/>
      <c r="C7" s="177"/>
      <c r="D7" s="178"/>
      <c r="E7" s="54"/>
      <c r="F7" s="54"/>
      <c r="G7" s="54"/>
      <c r="H7" s="162"/>
      <c r="I7" s="163"/>
      <c r="J7" s="163"/>
      <c r="K7" s="164"/>
      <c r="L7" s="54"/>
      <c r="M7" s="54"/>
      <c r="N7" s="54"/>
      <c r="O7" s="54"/>
    </row>
    <row r="8" spans="1:15" s="17" customFormat="1" ht="40.5" customHeight="1" thickBot="1" x14ac:dyDescent="0.25">
      <c r="A8" s="179" t="s">
        <v>5</v>
      </c>
      <c r="B8" s="180"/>
      <c r="C8" s="180"/>
      <c r="D8" s="181"/>
      <c r="E8" s="59"/>
      <c r="F8" s="59"/>
      <c r="G8" s="59"/>
      <c r="H8" s="162"/>
      <c r="I8" s="163"/>
      <c r="J8" s="163"/>
      <c r="K8" s="164"/>
      <c r="L8" s="59"/>
      <c r="M8" s="59"/>
      <c r="N8" s="59"/>
      <c r="O8" s="59"/>
    </row>
    <row r="9" spans="1:15" s="42" customFormat="1" ht="15.75" customHeight="1" thickBot="1" x14ac:dyDescent="0.25">
      <c r="A9" s="1"/>
      <c r="B9" s="2"/>
      <c r="C9" s="2"/>
      <c r="D9" s="2"/>
      <c r="E9" s="2"/>
      <c r="F9" s="3" t="s">
        <v>6</v>
      </c>
      <c r="G9" s="3" t="s">
        <v>7</v>
      </c>
      <c r="H9" s="3">
        <v>1</v>
      </c>
      <c r="I9" s="2"/>
      <c r="J9" s="2"/>
      <c r="K9" s="2"/>
      <c r="L9" s="2"/>
      <c r="M9" s="2"/>
      <c r="N9" s="4"/>
      <c r="O9" s="58"/>
    </row>
    <row r="10" spans="1:15" ht="16" thickBot="1" x14ac:dyDescent="0.25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</row>
    <row r="11" spans="1:15" ht="40" customHeight="1" x14ac:dyDescent="0.2">
      <c r="A11" s="124" t="s">
        <v>8</v>
      </c>
      <c r="B11" s="125"/>
      <c r="C11" s="126"/>
      <c r="D11" s="127"/>
      <c r="E11" s="60" t="s">
        <v>9</v>
      </c>
      <c r="F11" s="61"/>
      <c r="G11" s="113"/>
      <c r="H11" s="114"/>
      <c r="I11" s="54"/>
      <c r="J11" s="54"/>
      <c r="K11" s="54"/>
      <c r="L11" s="54"/>
      <c r="M11" s="54"/>
      <c r="N11" s="54"/>
      <c r="O11" s="54"/>
    </row>
    <row r="12" spans="1:15" ht="40" customHeight="1" x14ac:dyDescent="0.2">
      <c r="A12" s="115" t="s">
        <v>10</v>
      </c>
      <c r="B12" s="116"/>
      <c r="C12" s="117"/>
      <c r="D12" s="118"/>
      <c r="E12" s="6" t="s">
        <v>11</v>
      </c>
      <c r="F12" s="43"/>
      <c r="G12" s="44" t="s">
        <v>12</v>
      </c>
      <c r="H12" s="62"/>
      <c r="I12" s="54"/>
      <c r="J12" s="54"/>
      <c r="K12" s="54"/>
      <c r="L12" s="54"/>
      <c r="M12" s="54"/>
      <c r="N12" s="54"/>
      <c r="O12" s="54"/>
    </row>
    <row r="13" spans="1:15" ht="40" customHeight="1" x14ac:dyDescent="0.2">
      <c r="A13" s="115" t="s">
        <v>13</v>
      </c>
      <c r="B13" s="116"/>
      <c r="C13" s="117"/>
      <c r="D13" s="118"/>
      <c r="E13" s="45" t="s">
        <v>14</v>
      </c>
      <c r="F13" s="5"/>
      <c r="G13" s="46" t="s">
        <v>15</v>
      </c>
      <c r="H13" s="63"/>
      <c r="I13" s="54"/>
      <c r="J13" s="54"/>
      <c r="K13" s="54"/>
      <c r="L13" s="54"/>
      <c r="M13" s="54"/>
      <c r="N13" s="54"/>
      <c r="O13" s="54"/>
    </row>
    <row r="14" spans="1:15" ht="40" customHeight="1" x14ac:dyDescent="0.2">
      <c r="A14" s="49"/>
      <c r="B14" s="50"/>
      <c r="C14" s="136"/>
      <c r="D14" s="137"/>
      <c r="E14" s="48" t="s">
        <v>16</v>
      </c>
      <c r="F14" s="7"/>
      <c r="G14" s="138"/>
      <c r="H14" s="139"/>
      <c r="I14" s="54"/>
      <c r="J14" s="54"/>
      <c r="K14" s="54"/>
      <c r="L14" s="54"/>
      <c r="M14" s="54"/>
      <c r="N14" s="54"/>
      <c r="O14" s="54"/>
    </row>
    <row r="15" spans="1:15" ht="40" customHeight="1" x14ac:dyDescent="0.2">
      <c r="A15" s="182" t="s">
        <v>17</v>
      </c>
      <c r="B15" s="183"/>
      <c r="C15" s="117"/>
      <c r="D15" s="118"/>
      <c r="E15" s="6" t="s">
        <v>18</v>
      </c>
      <c r="F15" s="140"/>
      <c r="G15" s="140"/>
      <c r="H15" s="140"/>
      <c r="I15" s="54"/>
      <c r="J15" s="54"/>
      <c r="K15" s="54"/>
      <c r="L15" s="54"/>
      <c r="M15" s="54"/>
      <c r="N15" s="54"/>
      <c r="O15" s="54"/>
    </row>
    <row r="16" spans="1:15" ht="40" customHeight="1" x14ac:dyDescent="0.2">
      <c r="A16" s="168" t="s">
        <v>19</v>
      </c>
      <c r="B16" s="169"/>
      <c r="C16" s="144"/>
      <c r="D16" s="145"/>
      <c r="E16" s="82" t="s">
        <v>20</v>
      </c>
      <c r="F16" s="94"/>
      <c r="G16" s="83"/>
      <c r="H16" s="84"/>
      <c r="I16" s="54"/>
      <c r="J16" s="54"/>
      <c r="K16" s="54"/>
      <c r="L16" s="54"/>
      <c r="M16" s="54"/>
      <c r="N16" s="54"/>
      <c r="O16" s="54"/>
    </row>
    <row r="17" spans="1:15" ht="40" customHeight="1" thickBot="1" x14ac:dyDescent="0.25">
      <c r="A17" s="109" t="s">
        <v>21</v>
      </c>
      <c r="B17" s="110"/>
      <c r="C17" s="111"/>
      <c r="D17" s="112"/>
      <c r="E17" s="78" t="s">
        <v>22</v>
      </c>
      <c r="F17" s="79"/>
      <c r="G17" s="80"/>
      <c r="H17" s="81"/>
      <c r="I17" s="54"/>
      <c r="J17" s="54"/>
      <c r="K17" s="54"/>
      <c r="L17" s="54"/>
      <c r="M17" s="54"/>
      <c r="N17" s="54"/>
      <c r="O17" s="54"/>
    </row>
    <row r="18" spans="1:15" ht="16" thickBot="1" x14ac:dyDescent="0.25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</row>
    <row r="19" spans="1:15" ht="33" customHeight="1" thickBot="1" x14ac:dyDescent="0.25">
      <c r="A19" s="54"/>
      <c r="B19" s="54"/>
      <c r="C19" s="128" t="s">
        <v>23</v>
      </c>
      <c r="D19" s="129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</row>
    <row r="20" spans="1:15" ht="16" thickBot="1" x14ac:dyDescent="0.25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</row>
    <row r="21" spans="1:15" ht="65.5" customHeight="1" thickBot="1" x14ac:dyDescent="0.25">
      <c r="A21" s="130" t="s">
        <v>24</v>
      </c>
      <c r="B21" s="131"/>
      <c r="C21" s="132"/>
      <c r="D21" s="133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</row>
    <row r="22" spans="1:15" ht="16" thickBot="1" x14ac:dyDescent="0.25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</row>
    <row r="23" spans="1:15" ht="38.25" customHeight="1" thickBot="1" x14ac:dyDescent="0.25">
      <c r="A23" s="54"/>
      <c r="B23" s="54"/>
      <c r="C23" s="134" t="s">
        <v>25</v>
      </c>
      <c r="D23" s="135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</row>
    <row r="24" spans="1:15" ht="16" thickBot="1" x14ac:dyDescent="0.25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</row>
    <row r="25" spans="1:15" ht="30" customHeight="1" thickBot="1" x14ac:dyDescent="0.25">
      <c r="A25" s="146" t="s">
        <v>26</v>
      </c>
      <c r="B25" s="147"/>
      <c r="C25" s="147"/>
      <c r="D25" s="147"/>
      <c r="E25" s="147"/>
      <c r="F25" s="147"/>
      <c r="G25" s="147"/>
      <c r="H25" s="148"/>
      <c r="I25" s="195" t="s">
        <v>27</v>
      </c>
      <c r="J25" s="196"/>
      <c r="K25" s="196"/>
      <c r="L25" s="196"/>
      <c r="M25" s="196"/>
      <c r="N25" s="197"/>
      <c r="O25" s="54"/>
    </row>
    <row r="26" spans="1:15" s="17" customFormat="1" ht="45" customHeight="1" x14ac:dyDescent="0.2">
      <c r="A26" s="191" t="s">
        <v>28</v>
      </c>
      <c r="B26" s="192"/>
      <c r="C26" s="187"/>
      <c r="D26" s="188"/>
      <c r="E26" s="9" t="s">
        <v>29</v>
      </c>
      <c r="F26" s="10"/>
      <c r="G26" s="11"/>
      <c r="H26" s="12"/>
      <c r="I26" s="13" t="s">
        <v>30</v>
      </c>
      <c r="J26" s="8"/>
      <c r="K26" s="14" t="s">
        <v>29</v>
      </c>
      <c r="L26" s="10"/>
      <c r="M26" s="15"/>
      <c r="N26" s="16"/>
      <c r="O26" s="59"/>
    </row>
    <row r="27" spans="1:15" s="17" customFormat="1" ht="45" customHeight="1" x14ac:dyDescent="0.2">
      <c r="A27" s="193" t="s">
        <v>31</v>
      </c>
      <c r="B27" s="194"/>
      <c r="C27" s="117"/>
      <c r="D27" s="118"/>
      <c r="E27" s="18" t="s">
        <v>32</v>
      </c>
      <c r="F27" s="5"/>
      <c r="G27" s="19" t="s">
        <v>33</v>
      </c>
      <c r="H27" s="20"/>
      <c r="I27" s="21" t="s">
        <v>31</v>
      </c>
      <c r="J27" s="5"/>
      <c r="K27" s="22" t="s">
        <v>32</v>
      </c>
      <c r="L27" s="5"/>
      <c r="M27" s="23" t="s">
        <v>33</v>
      </c>
      <c r="N27" s="77"/>
      <c r="O27" s="59"/>
    </row>
    <row r="28" spans="1:15" s="17" customFormat="1" ht="45" customHeight="1" x14ac:dyDescent="0.2">
      <c r="A28" s="193" t="s">
        <v>34</v>
      </c>
      <c r="B28" s="194"/>
      <c r="C28" s="189"/>
      <c r="D28" s="190"/>
      <c r="E28" s="18" t="s">
        <v>35</v>
      </c>
      <c r="F28" s="7"/>
      <c r="G28" s="25"/>
      <c r="H28" s="26"/>
      <c r="I28" s="21" t="s">
        <v>34</v>
      </c>
      <c r="J28" s="24"/>
      <c r="K28" s="22" t="s">
        <v>35</v>
      </c>
      <c r="L28" s="7"/>
      <c r="M28" s="27"/>
      <c r="N28" s="28"/>
      <c r="O28" s="59"/>
    </row>
    <row r="29" spans="1:15" s="17" customFormat="1" ht="45" customHeight="1" x14ac:dyDescent="0.2">
      <c r="A29" s="193" t="s">
        <v>36</v>
      </c>
      <c r="B29" s="194"/>
      <c r="C29" s="117"/>
      <c r="D29" s="118"/>
      <c r="E29" s="18" t="s">
        <v>37</v>
      </c>
      <c r="F29" s="5"/>
      <c r="G29" s="29"/>
      <c r="H29" s="30"/>
      <c r="I29" s="21" t="s">
        <v>36</v>
      </c>
      <c r="J29" s="5"/>
      <c r="K29" s="31" t="s">
        <v>37</v>
      </c>
      <c r="L29" s="32"/>
      <c r="M29" s="33"/>
      <c r="N29" s="34"/>
      <c r="O29" s="59"/>
    </row>
    <row r="30" spans="1:15" s="17" customFormat="1" ht="45" customHeight="1" thickBot="1" x14ac:dyDescent="0.25">
      <c r="A30" s="149" t="s">
        <v>38</v>
      </c>
      <c r="B30" s="150"/>
      <c r="C30" s="105"/>
      <c r="D30" s="105"/>
      <c r="E30" s="65"/>
      <c r="F30" s="35"/>
      <c r="G30" s="36"/>
      <c r="H30" s="37"/>
      <c r="I30" s="38" t="s">
        <v>38</v>
      </c>
      <c r="J30" s="105"/>
      <c r="K30" s="105"/>
      <c r="L30" s="39"/>
      <c r="M30" s="40"/>
      <c r="N30" s="41"/>
      <c r="O30" s="59"/>
    </row>
    <row r="31" spans="1:15" ht="16" thickBot="1" x14ac:dyDescent="0.25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1:15" s="51" customFormat="1" ht="27.75" customHeight="1" thickBot="1" x14ac:dyDescent="0.25">
      <c r="A32" s="184" t="s">
        <v>39</v>
      </c>
      <c r="B32" s="185"/>
      <c r="C32" s="185"/>
      <c r="D32" s="185"/>
      <c r="E32" s="185"/>
      <c r="F32" s="185"/>
      <c r="G32" s="185"/>
      <c r="H32" s="185"/>
      <c r="I32" s="186"/>
      <c r="J32" s="55"/>
      <c r="K32" s="55"/>
      <c r="L32" s="55"/>
      <c r="M32" s="55"/>
      <c r="N32" s="55"/>
      <c r="O32" s="55"/>
    </row>
    <row r="33" spans="1:15" ht="20" customHeight="1" thickBot="1" x14ac:dyDescent="0.25">
      <c r="A33" s="56"/>
      <c r="B33" s="56"/>
      <c r="C33" s="56"/>
      <c r="D33" s="56"/>
      <c r="E33" s="56"/>
      <c r="F33" s="56"/>
      <c r="G33" s="56"/>
      <c r="H33" s="57"/>
      <c r="I33" s="54"/>
      <c r="J33" s="54"/>
      <c r="K33" s="54"/>
      <c r="L33" s="54"/>
      <c r="M33" s="54"/>
      <c r="N33" s="54"/>
      <c r="O33" s="54"/>
    </row>
    <row r="34" spans="1:15" ht="25" customHeight="1" x14ac:dyDescent="0.2">
      <c r="A34" s="66" t="s">
        <v>40</v>
      </c>
      <c r="B34" s="67"/>
      <c r="C34" s="68" t="s">
        <v>41</v>
      </c>
      <c r="D34" s="67"/>
      <c r="E34" s="68" t="s">
        <v>42</v>
      </c>
      <c r="F34" s="69"/>
      <c r="G34" s="68" t="s">
        <v>43</v>
      </c>
      <c r="H34" s="202"/>
      <c r="I34" s="203"/>
      <c r="J34" s="54"/>
      <c r="K34" s="54"/>
      <c r="L34" s="54"/>
      <c r="M34" s="54"/>
      <c r="N34" s="54"/>
      <c r="O34" s="54"/>
    </row>
    <row r="35" spans="1:15" ht="25" customHeight="1" x14ac:dyDescent="0.2">
      <c r="A35" s="70" t="s">
        <v>40</v>
      </c>
      <c r="B35" s="53"/>
      <c r="C35" s="52" t="s">
        <v>41</v>
      </c>
      <c r="D35" s="53"/>
      <c r="E35" s="52" t="s">
        <v>42</v>
      </c>
      <c r="F35" s="47"/>
      <c r="G35" s="52" t="s">
        <v>43</v>
      </c>
      <c r="H35" s="198"/>
      <c r="I35" s="199"/>
      <c r="J35" s="54"/>
      <c r="K35" s="54"/>
      <c r="L35" s="54"/>
      <c r="M35" s="54"/>
      <c r="N35" s="54"/>
      <c r="O35" s="54"/>
    </row>
    <row r="36" spans="1:15" ht="25" customHeight="1" x14ac:dyDescent="0.2">
      <c r="A36" s="70" t="s">
        <v>40</v>
      </c>
      <c r="B36" s="53"/>
      <c r="C36" s="52" t="s">
        <v>41</v>
      </c>
      <c r="D36" s="53"/>
      <c r="E36" s="52" t="s">
        <v>42</v>
      </c>
      <c r="F36" s="47"/>
      <c r="G36" s="52" t="s">
        <v>43</v>
      </c>
      <c r="H36" s="198"/>
      <c r="I36" s="199"/>
      <c r="J36" s="54"/>
      <c r="K36" s="54"/>
      <c r="L36" s="54"/>
      <c r="M36" s="54"/>
      <c r="N36" s="54"/>
      <c r="O36" s="54"/>
    </row>
    <row r="37" spans="1:15" ht="25" customHeight="1" x14ac:dyDescent="0.2">
      <c r="A37" s="70" t="s">
        <v>40</v>
      </c>
      <c r="B37" s="53"/>
      <c r="C37" s="52" t="s">
        <v>41</v>
      </c>
      <c r="D37" s="53"/>
      <c r="E37" s="52" t="s">
        <v>42</v>
      </c>
      <c r="F37" s="47"/>
      <c r="G37" s="52" t="s">
        <v>43</v>
      </c>
      <c r="H37" s="198"/>
      <c r="I37" s="199"/>
      <c r="J37" s="54"/>
      <c r="K37" s="54"/>
      <c r="L37" s="54"/>
      <c r="M37" s="54"/>
      <c r="N37" s="54"/>
      <c r="O37" s="54"/>
    </row>
    <row r="38" spans="1:15" ht="25" customHeight="1" x14ac:dyDescent="0.2">
      <c r="A38" s="70" t="s">
        <v>40</v>
      </c>
      <c r="B38" s="53"/>
      <c r="C38" s="52" t="s">
        <v>41</v>
      </c>
      <c r="D38" s="53"/>
      <c r="E38" s="52" t="s">
        <v>42</v>
      </c>
      <c r="F38" s="47"/>
      <c r="G38" s="52" t="s">
        <v>43</v>
      </c>
      <c r="H38" s="198"/>
      <c r="I38" s="199"/>
      <c r="J38" s="54"/>
      <c r="K38" s="54"/>
      <c r="L38" s="54"/>
      <c r="M38" s="54"/>
      <c r="N38" s="54"/>
      <c r="O38" s="54"/>
    </row>
    <row r="39" spans="1:15" ht="25" customHeight="1" x14ac:dyDescent="0.2">
      <c r="A39" s="70" t="s">
        <v>40</v>
      </c>
      <c r="B39" s="53"/>
      <c r="C39" s="52" t="s">
        <v>41</v>
      </c>
      <c r="D39" s="53"/>
      <c r="E39" s="52" t="s">
        <v>42</v>
      </c>
      <c r="F39" s="47"/>
      <c r="G39" s="52" t="s">
        <v>43</v>
      </c>
      <c r="H39" s="198"/>
      <c r="I39" s="199"/>
      <c r="J39" s="54"/>
      <c r="K39" s="54"/>
      <c r="L39" s="54"/>
      <c r="M39" s="54"/>
      <c r="N39" s="54"/>
      <c r="O39" s="54"/>
    </row>
    <row r="40" spans="1:15" ht="25" customHeight="1" x14ac:dyDescent="0.2">
      <c r="A40" s="70" t="s">
        <v>40</v>
      </c>
      <c r="B40" s="53"/>
      <c r="C40" s="52" t="s">
        <v>41</v>
      </c>
      <c r="D40" s="53"/>
      <c r="E40" s="52" t="s">
        <v>42</v>
      </c>
      <c r="F40" s="47"/>
      <c r="G40" s="52" t="s">
        <v>43</v>
      </c>
      <c r="H40" s="198"/>
      <c r="I40" s="199"/>
      <c r="J40" s="54"/>
      <c r="K40" s="54"/>
      <c r="L40" s="54"/>
      <c r="M40" s="54"/>
      <c r="N40" s="54"/>
      <c r="O40" s="54"/>
    </row>
    <row r="41" spans="1:15" ht="25" customHeight="1" thickBot="1" x14ac:dyDescent="0.25">
      <c r="A41" s="71" t="s">
        <v>40</v>
      </c>
      <c r="B41" s="72"/>
      <c r="C41" s="73" t="s">
        <v>41</v>
      </c>
      <c r="D41" s="72"/>
      <c r="E41" s="73" t="s">
        <v>42</v>
      </c>
      <c r="F41" s="74"/>
      <c r="G41" s="73" t="s">
        <v>43</v>
      </c>
      <c r="H41" s="200"/>
      <c r="I41" s="201"/>
      <c r="J41" s="54"/>
      <c r="K41" s="54"/>
      <c r="L41" s="54"/>
      <c r="M41" s="54"/>
      <c r="N41" s="54"/>
      <c r="O41" s="54"/>
    </row>
    <row r="42" spans="1:15" ht="16" thickBot="1" x14ac:dyDescent="0.25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</row>
    <row r="43" spans="1:15" ht="25" customHeight="1" thickBot="1" x14ac:dyDescent="0.25">
      <c r="A43" s="119" t="s">
        <v>44</v>
      </c>
      <c r="B43" s="120"/>
      <c r="C43" s="120"/>
      <c r="D43" s="120"/>
      <c r="E43" s="120"/>
      <c r="F43" s="120"/>
      <c r="G43" s="95"/>
      <c r="H43" s="54"/>
      <c r="I43" s="54"/>
      <c r="J43" s="54"/>
      <c r="K43" s="54"/>
      <c r="L43" s="54"/>
      <c r="M43" s="54"/>
      <c r="N43" s="54"/>
      <c r="O43" s="54"/>
    </row>
    <row r="44" spans="1:15" ht="16" thickBot="1" x14ac:dyDescent="0.25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</row>
    <row r="45" spans="1:15" ht="29.25" customHeight="1" thickBot="1" x14ac:dyDescent="0.25">
      <c r="A45" s="54"/>
      <c r="B45" s="54"/>
      <c r="C45" s="151" t="s">
        <v>45</v>
      </c>
      <c r="D45" s="152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</row>
    <row r="46" spans="1:15" ht="16" thickBot="1" x14ac:dyDescent="0.25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</row>
    <row r="47" spans="1:15" ht="50" customHeight="1" thickBot="1" x14ac:dyDescent="0.25">
      <c r="A47" s="121" t="s">
        <v>46</v>
      </c>
      <c r="B47" s="122"/>
      <c r="C47" s="123"/>
      <c r="D47" s="123"/>
      <c r="E47" s="123"/>
      <c r="F47" s="75" t="s">
        <v>47</v>
      </c>
      <c r="G47" s="76"/>
      <c r="H47" s="54"/>
      <c r="I47" s="54"/>
      <c r="J47" s="54"/>
      <c r="K47" s="54"/>
      <c r="L47" s="54"/>
      <c r="M47" s="54"/>
      <c r="N47" s="54"/>
      <c r="O47" s="54"/>
    </row>
    <row r="48" spans="1:15" ht="16" thickBot="1" x14ac:dyDescent="0.25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</row>
    <row r="49" spans="1:15" ht="17.75" customHeight="1" thickBot="1" x14ac:dyDescent="0.25">
      <c r="A49" s="1"/>
      <c r="B49" s="2"/>
      <c r="C49" s="2"/>
      <c r="D49" s="2"/>
      <c r="E49" s="2"/>
      <c r="F49" s="3" t="s">
        <v>6</v>
      </c>
      <c r="G49" s="3" t="s">
        <v>7</v>
      </c>
      <c r="H49" s="3">
        <v>2</v>
      </c>
      <c r="I49" s="2"/>
      <c r="J49" s="2"/>
      <c r="K49" s="2"/>
      <c r="L49" s="2"/>
      <c r="M49" s="2"/>
      <c r="N49" s="4"/>
      <c r="O49" s="58"/>
    </row>
    <row r="50" spans="1:15" ht="16" thickBot="1" x14ac:dyDescent="0.25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</row>
    <row r="51" spans="1:15" ht="40" customHeight="1" x14ac:dyDescent="0.2">
      <c r="A51" s="124" t="s">
        <v>8</v>
      </c>
      <c r="B51" s="125"/>
      <c r="C51" s="126"/>
      <c r="D51" s="127"/>
      <c r="E51" s="60" t="s">
        <v>9</v>
      </c>
      <c r="F51" s="61"/>
      <c r="G51" s="113"/>
      <c r="H51" s="114"/>
      <c r="I51" s="54"/>
      <c r="J51" s="54"/>
      <c r="K51" s="54"/>
      <c r="L51" s="54"/>
      <c r="M51" s="54"/>
      <c r="N51" s="54"/>
      <c r="O51" s="54"/>
    </row>
    <row r="52" spans="1:15" ht="40" customHeight="1" x14ac:dyDescent="0.2">
      <c r="A52" s="115" t="s">
        <v>10</v>
      </c>
      <c r="B52" s="116"/>
      <c r="C52" s="117"/>
      <c r="D52" s="118"/>
      <c r="E52" s="6" t="s">
        <v>11</v>
      </c>
      <c r="F52" s="43"/>
      <c r="G52" s="44" t="s">
        <v>12</v>
      </c>
      <c r="H52" s="62"/>
      <c r="I52" s="54"/>
      <c r="J52" s="54"/>
      <c r="K52" s="54"/>
      <c r="L52" s="54"/>
      <c r="M52" s="54"/>
      <c r="N52" s="54"/>
      <c r="O52" s="54"/>
    </row>
    <row r="53" spans="1:15" ht="40" customHeight="1" x14ac:dyDescent="0.2">
      <c r="A53" s="115" t="s">
        <v>13</v>
      </c>
      <c r="B53" s="116"/>
      <c r="C53" s="117"/>
      <c r="D53" s="118"/>
      <c r="E53" s="45" t="s">
        <v>14</v>
      </c>
      <c r="F53" s="5"/>
      <c r="G53" s="46" t="s">
        <v>15</v>
      </c>
      <c r="H53" s="63"/>
      <c r="I53" s="54"/>
      <c r="J53" s="54"/>
      <c r="K53" s="54"/>
      <c r="L53" s="54"/>
      <c r="M53" s="54"/>
      <c r="N53" s="54"/>
      <c r="O53" s="54"/>
    </row>
    <row r="54" spans="1:15" ht="40" customHeight="1" x14ac:dyDescent="0.2">
      <c r="A54" s="49"/>
      <c r="B54" s="50"/>
      <c r="C54" s="136"/>
      <c r="D54" s="137"/>
      <c r="E54" s="48" t="s">
        <v>16</v>
      </c>
      <c r="F54" s="7"/>
      <c r="G54" s="138"/>
      <c r="H54" s="139"/>
      <c r="I54" s="54"/>
      <c r="J54" s="54"/>
      <c r="K54" s="54"/>
      <c r="L54" s="54"/>
      <c r="M54" s="54"/>
      <c r="N54" s="54"/>
      <c r="O54" s="54"/>
    </row>
    <row r="55" spans="1:15" ht="40" customHeight="1" x14ac:dyDescent="0.2">
      <c r="A55" s="115" t="s">
        <v>17</v>
      </c>
      <c r="B55" s="116"/>
      <c r="C55" s="117"/>
      <c r="D55" s="118"/>
      <c r="E55" s="6" t="s">
        <v>18</v>
      </c>
      <c r="F55" s="140"/>
      <c r="G55" s="140"/>
      <c r="H55" s="141"/>
      <c r="I55" s="54"/>
      <c r="J55" s="54"/>
      <c r="K55" s="54"/>
      <c r="L55" s="54"/>
      <c r="M55" s="54"/>
      <c r="N55" s="54"/>
      <c r="O55" s="54"/>
    </row>
    <row r="56" spans="1:15" ht="16" x14ac:dyDescent="0.2">
      <c r="A56" s="142" t="s">
        <v>19</v>
      </c>
      <c r="B56" s="143"/>
      <c r="C56" s="144"/>
      <c r="D56" s="145"/>
      <c r="E56" s="82" t="s">
        <v>20</v>
      </c>
      <c r="F56" s="94"/>
      <c r="G56" s="83"/>
      <c r="H56" s="84"/>
      <c r="I56" s="54"/>
      <c r="J56" s="54"/>
      <c r="K56" s="54"/>
      <c r="L56" s="54"/>
      <c r="M56" s="54"/>
      <c r="N56" s="54"/>
      <c r="O56" s="54"/>
    </row>
    <row r="57" spans="1:15" ht="17" thickBot="1" x14ac:dyDescent="0.25">
      <c r="A57" s="109" t="s">
        <v>21</v>
      </c>
      <c r="B57" s="110"/>
      <c r="C57" s="111"/>
      <c r="D57" s="112"/>
      <c r="E57" s="78" t="s">
        <v>22</v>
      </c>
      <c r="F57" s="79"/>
      <c r="G57" s="80"/>
      <c r="H57" s="81"/>
      <c r="I57" s="54"/>
      <c r="J57" s="54"/>
      <c r="K57" s="54"/>
      <c r="L57" s="54"/>
      <c r="M57" s="54"/>
      <c r="N57" s="54"/>
      <c r="O57" s="54"/>
    </row>
    <row r="58" spans="1:15" ht="16" thickBot="1" x14ac:dyDescent="0.25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1:15" ht="65.5" customHeight="1" thickBot="1" x14ac:dyDescent="0.25">
      <c r="A59" s="54"/>
      <c r="B59" s="54"/>
      <c r="C59" s="128" t="s">
        <v>23</v>
      </c>
      <c r="D59" s="129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spans="1:15" ht="16" thickBot="1" x14ac:dyDescent="0.25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1:15" ht="16" thickBot="1" x14ac:dyDescent="0.25">
      <c r="A61" s="130" t="s">
        <v>24</v>
      </c>
      <c r="B61" s="131"/>
      <c r="C61" s="132"/>
      <c r="D61" s="133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1:15" ht="16" thickBot="1" x14ac:dyDescent="0.25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1:15" ht="30" customHeight="1" thickBot="1" x14ac:dyDescent="0.25">
      <c r="A63" s="54"/>
      <c r="B63" s="54"/>
      <c r="C63" s="134" t="s">
        <v>25</v>
      </c>
      <c r="D63" s="135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4" spans="1:15" ht="45" customHeight="1" thickBot="1" x14ac:dyDescent="0.25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9"/>
    </row>
    <row r="65" spans="1:15" ht="45" customHeight="1" thickBot="1" x14ac:dyDescent="0.25">
      <c r="A65" s="146" t="s">
        <v>26</v>
      </c>
      <c r="B65" s="147"/>
      <c r="C65" s="147"/>
      <c r="D65" s="147"/>
      <c r="E65" s="147"/>
      <c r="F65" s="147"/>
      <c r="G65" s="147"/>
      <c r="H65" s="148"/>
      <c r="I65" s="195" t="s">
        <v>27</v>
      </c>
      <c r="J65" s="196"/>
      <c r="K65" s="196"/>
      <c r="L65" s="196"/>
      <c r="M65" s="196"/>
      <c r="N65" s="197"/>
      <c r="O65" s="59"/>
    </row>
    <row r="66" spans="1:15" ht="45" customHeight="1" x14ac:dyDescent="0.2">
      <c r="A66" s="191" t="s">
        <v>28</v>
      </c>
      <c r="B66" s="192"/>
      <c r="C66" s="187"/>
      <c r="D66" s="188"/>
      <c r="E66" s="9" t="s">
        <v>29</v>
      </c>
      <c r="F66" s="10"/>
      <c r="G66" s="11"/>
      <c r="H66" s="12"/>
      <c r="I66" s="13" t="s">
        <v>30</v>
      </c>
      <c r="J66" s="8"/>
      <c r="K66" s="14" t="s">
        <v>29</v>
      </c>
      <c r="L66" s="10"/>
      <c r="M66" s="15"/>
      <c r="N66" s="16"/>
      <c r="O66" s="59"/>
    </row>
    <row r="67" spans="1:15" ht="45" customHeight="1" x14ac:dyDescent="0.2">
      <c r="A67" s="193" t="s">
        <v>31</v>
      </c>
      <c r="B67" s="194"/>
      <c r="C67" s="117"/>
      <c r="D67" s="118"/>
      <c r="E67" s="18" t="s">
        <v>32</v>
      </c>
      <c r="F67" s="5"/>
      <c r="G67" s="19" t="s">
        <v>33</v>
      </c>
      <c r="H67" s="20"/>
      <c r="I67" s="21" t="s">
        <v>31</v>
      </c>
      <c r="J67" s="5"/>
      <c r="K67" s="22" t="s">
        <v>32</v>
      </c>
      <c r="L67" s="5"/>
      <c r="M67" s="23" t="s">
        <v>33</v>
      </c>
      <c r="N67" s="77"/>
      <c r="O67" s="59"/>
    </row>
    <row r="68" spans="1:15" ht="45" customHeight="1" x14ac:dyDescent="0.2">
      <c r="A68" s="193" t="s">
        <v>34</v>
      </c>
      <c r="B68" s="194"/>
      <c r="C68" s="189"/>
      <c r="D68" s="190"/>
      <c r="E68" s="18" t="s">
        <v>35</v>
      </c>
      <c r="F68" s="7"/>
      <c r="G68" s="25"/>
      <c r="H68" s="26"/>
      <c r="I68" s="21" t="s">
        <v>34</v>
      </c>
      <c r="J68" s="24"/>
      <c r="K68" s="22" t="s">
        <v>35</v>
      </c>
      <c r="L68" s="7"/>
      <c r="M68" s="27"/>
      <c r="N68" s="28"/>
      <c r="O68" s="59"/>
    </row>
    <row r="69" spans="1:15" ht="32" x14ac:dyDescent="0.2">
      <c r="A69" s="193" t="s">
        <v>36</v>
      </c>
      <c r="B69" s="194"/>
      <c r="C69" s="117"/>
      <c r="D69" s="118"/>
      <c r="E69" s="18" t="s">
        <v>37</v>
      </c>
      <c r="F69" s="5"/>
      <c r="G69" s="29"/>
      <c r="H69" s="30"/>
      <c r="I69" s="21" t="s">
        <v>36</v>
      </c>
      <c r="J69" s="5"/>
      <c r="K69" s="31" t="s">
        <v>37</v>
      </c>
      <c r="L69" s="32"/>
      <c r="M69" s="33"/>
      <c r="N69" s="34"/>
      <c r="O69" s="54"/>
    </row>
    <row r="70" spans="1:15" ht="41.25" customHeight="1" thickBot="1" x14ac:dyDescent="0.25">
      <c r="A70" s="149" t="s">
        <v>38</v>
      </c>
      <c r="B70" s="150"/>
      <c r="C70" s="105"/>
      <c r="D70" s="105"/>
      <c r="E70" s="65"/>
      <c r="F70" s="35"/>
      <c r="G70" s="36"/>
      <c r="H70" s="37"/>
      <c r="I70" s="38" t="s">
        <v>38</v>
      </c>
      <c r="J70" s="105"/>
      <c r="K70" s="105"/>
      <c r="L70" s="39"/>
      <c r="M70" s="40"/>
      <c r="N70" s="41"/>
      <c r="O70" s="55"/>
    </row>
    <row r="71" spans="1:15" ht="16" thickBot="1" x14ac:dyDescent="0.25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</row>
    <row r="72" spans="1:15" ht="25" customHeight="1" thickBot="1" x14ac:dyDescent="0.25">
      <c r="A72" s="106" t="s">
        <v>39</v>
      </c>
      <c r="B72" s="107"/>
      <c r="C72" s="107"/>
      <c r="D72" s="107"/>
      <c r="E72" s="107"/>
      <c r="F72" s="107"/>
      <c r="G72" s="107"/>
      <c r="H72" s="107"/>
      <c r="I72" s="108"/>
      <c r="J72" s="55"/>
      <c r="K72" s="55"/>
      <c r="L72" s="55"/>
      <c r="M72" s="55"/>
      <c r="N72" s="55"/>
      <c r="O72" s="54"/>
    </row>
    <row r="73" spans="1:15" ht="25" customHeight="1" thickBot="1" x14ac:dyDescent="0.25">
      <c r="A73" s="56"/>
      <c r="B73" s="56"/>
      <c r="C73" s="56"/>
      <c r="D73" s="56"/>
      <c r="E73" s="56"/>
      <c r="F73" s="56"/>
      <c r="G73" s="56"/>
      <c r="H73" s="57"/>
      <c r="I73" s="54"/>
      <c r="J73" s="54"/>
      <c r="K73" s="54"/>
      <c r="L73" s="54"/>
      <c r="M73" s="54"/>
      <c r="N73" s="54"/>
      <c r="O73" s="54"/>
    </row>
    <row r="74" spans="1:15" ht="25" customHeight="1" x14ac:dyDescent="0.2">
      <c r="A74" s="66" t="s">
        <v>40</v>
      </c>
      <c r="B74" s="67"/>
      <c r="C74" s="68" t="s">
        <v>41</v>
      </c>
      <c r="D74" s="67"/>
      <c r="E74" s="68" t="s">
        <v>42</v>
      </c>
      <c r="F74" s="69"/>
      <c r="G74" s="68" t="s">
        <v>43</v>
      </c>
      <c r="H74" s="92"/>
      <c r="I74" s="93"/>
      <c r="J74" s="54"/>
      <c r="K74" s="54"/>
      <c r="L74" s="54"/>
      <c r="M74" s="54"/>
      <c r="N74" s="54"/>
      <c r="O74" s="54"/>
    </row>
    <row r="75" spans="1:15" ht="25" customHeight="1" x14ac:dyDescent="0.2">
      <c r="A75" s="70" t="s">
        <v>40</v>
      </c>
      <c r="B75" s="53"/>
      <c r="C75" s="52" t="s">
        <v>41</v>
      </c>
      <c r="D75" s="53"/>
      <c r="E75" s="52" t="s">
        <v>42</v>
      </c>
      <c r="F75" s="47"/>
      <c r="G75" s="52" t="s">
        <v>43</v>
      </c>
      <c r="H75" s="88"/>
      <c r="I75" s="89"/>
      <c r="J75" s="54"/>
      <c r="K75" s="54"/>
      <c r="L75" s="54"/>
      <c r="M75" s="54"/>
      <c r="N75" s="54"/>
      <c r="O75" s="54"/>
    </row>
    <row r="76" spans="1:15" ht="25" customHeight="1" x14ac:dyDescent="0.2">
      <c r="A76" s="70" t="s">
        <v>40</v>
      </c>
      <c r="B76" s="53"/>
      <c r="C76" s="52" t="s">
        <v>41</v>
      </c>
      <c r="D76" s="53"/>
      <c r="E76" s="52" t="s">
        <v>42</v>
      </c>
      <c r="F76" s="47"/>
      <c r="G76" s="52" t="s">
        <v>43</v>
      </c>
      <c r="H76" s="88"/>
      <c r="I76" s="89"/>
      <c r="J76" s="54"/>
      <c r="K76" s="54"/>
      <c r="L76" s="54"/>
      <c r="M76" s="54"/>
      <c r="N76" s="54"/>
      <c r="O76" s="54"/>
    </row>
    <row r="77" spans="1:15" ht="25" customHeight="1" x14ac:dyDescent="0.2">
      <c r="A77" s="70" t="s">
        <v>40</v>
      </c>
      <c r="B77" s="53"/>
      <c r="C77" s="52" t="s">
        <v>41</v>
      </c>
      <c r="D77" s="53"/>
      <c r="E77" s="52" t="s">
        <v>42</v>
      </c>
      <c r="F77" s="47"/>
      <c r="G77" s="52" t="s">
        <v>43</v>
      </c>
      <c r="H77" s="88"/>
      <c r="I77" s="89"/>
      <c r="J77" s="54"/>
      <c r="K77" s="54"/>
      <c r="L77" s="54"/>
      <c r="M77" s="54"/>
      <c r="N77" s="54"/>
      <c r="O77" s="54"/>
    </row>
    <row r="78" spans="1:15" ht="25" customHeight="1" x14ac:dyDescent="0.2">
      <c r="A78" s="70" t="s">
        <v>40</v>
      </c>
      <c r="B78" s="53"/>
      <c r="C78" s="52" t="s">
        <v>41</v>
      </c>
      <c r="D78" s="53"/>
      <c r="E78" s="52" t="s">
        <v>42</v>
      </c>
      <c r="F78" s="47"/>
      <c r="G78" s="52" t="s">
        <v>43</v>
      </c>
      <c r="H78" s="88"/>
      <c r="I78" s="89"/>
      <c r="J78" s="54"/>
      <c r="K78" s="54"/>
      <c r="L78" s="54"/>
      <c r="M78" s="54"/>
      <c r="N78" s="54"/>
      <c r="O78" s="54"/>
    </row>
    <row r="79" spans="1:15" ht="25" customHeight="1" x14ac:dyDescent="0.2">
      <c r="A79" s="70" t="s">
        <v>40</v>
      </c>
      <c r="B79" s="53"/>
      <c r="C79" s="52" t="s">
        <v>41</v>
      </c>
      <c r="D79" s="53"/>
      <c r="E79" s="52" t="s">
        <v>42</v>
      </c>
      <c r="F79" s="47"/>
      <c r="G79" s="52" t="s">
        <v>43</v>
      </c>
      <c r="H79" s="88"/>
      <c r="I79" s="89"/>
      <c r="J79" s="54"/>
      <c r="K79" s="54"/>
      <c r="L79" s="54"/>
      <c r="M79" s="54"/>
      <c r="N79" s="54"/>
      <c r="O79" s="54"/>
    </row>
    <row r="80" spans="1:15" x14ac:dyDescent="0.2">
      <c r="A80" s="70" t="s">
        <v>40</v>
      </c>
      <c r="B80" s="53"/>
      <c r="C80" s="52" t="s">
        <v>41</v>
      </c>
      <c r="D80" s="53"/>
      <c r="E80" s="52" t="s">
        <v>42</v>
      </c>
      <c r="F80" s="47"/>
      <c r="G80" s="52" t="s">
        <v>43</v>
      </c>
      <c r="H80" s="88"/>
      <c r="I80" s="89"/>
      <c r="J80" s="54"/>
      <c r="K80" s="54"/>
      <c r="L80" s="54"/>
      <c r="M80" s="54"/>
      <c r="N80" s="54"/>
      <c r="O80" s="54"/>
    </row>
    <row r="81" spans="1:15" ht="25" customHeight="1" thickBot="1" x14ac:dyDescent="0.25">
      <c r="A81" s="71" t="s">
        <v>40</v>
      </c>
      <c r="B81" s="72"/>
      <c r="C81" s="73" t="s">
        <v>41</v>
      </c>
      <c r="D81" s="72"/>
      <c r="E81" s="73" t="s">
        <v>42</v>
      </c>
      <c r="F81" s="74"/>
      <c r="G81" s="73" t="s">
        <v>43</v>
      </c>
      <c r="H81" s="90"/>
      <c r="I81" s="91"/>
      <c r="J81" s="54"/>
      <c r="K81" s="54"/>
      <c r="L81" s="54"/>
      <c r="M81" s="54"/>
      <c r="N81" s="54"/>
      <c r="O81" s="54"/>
    </row>
    <row r="82" spans="1:15" ht="16" thickBot="1" x14ac:dyDescent="0.25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</row>
    <row r="83" spans="1:15" ht="20" thickBot="1" x14ac:dyDescent="0.25">
      <c r="A83" s="119" t="s">
        <v>44</v>
      </c>
      <c r="B83" s="120"/>
      <c r="C83" s="120"/>
      <c r="D83" s="120"/>
      <c r="E83" s="120"/>
      <c r="F83" s="120"/>
      <c r="G83" s="95"/>
      <c r="H83" s="54"/>
      <c r="I83" s="54"/>
      <c r="J83" s="54"/>
      <c r="K83" s="54"/>
      <c r="L83" s="54"/>
      <c r="M83" s="54"/>
      <c r="N83" s="54"/>
      <c r="O83" s="54"/>
    </row>
    <row r="84" spans="1:15" ht="16" thickBot="1" x14ac:dyDescent="0.25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</row>
    <row r="85" spans="1:15" ht="50" customHeight="1" thickBot="1" x14ac:dyDescent="0.25">
      <c r="A85" s="54"/>
      <c r="B85" s="54"/>
      <c r="C85" s="151" t="s">
        <v>45</v>
      </c>
      <c r="D85" s="152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</row>
    <row r="86" spans="1:15" ht="16" thickBot="1" x14ac:dyDescent="0.25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</row>
    <row r="87" spans="1:15" ht="41" thickBot="1" x14ac:dyDescent="0.25">
      <c r="A87" s="121" t="s">
        <v>46</v>
      </c>
      <c r="B87" s="122"/>
      <c r="C87" s="123"/>
      <c r="D87" s="123"/>
      <c r="E87" s="123"/>
      <c r="F87" s="75" t="s">
        <v>47</v>
      </c>
      <c r="G87" s="76"/>
      <c r="H87" s="54"/>
      <c r="I87" s="54"/>
      <c r="J87" s="54"/>
      <c r="K87" s="54"/>
      <c r="L87" s="54"/>
      <c r="M87" s="54"/>
      <c r="N87" s="54"/>
      <c r="O87" s="58"/>
    </row>
    <row r="88" spans="1:15" ht="16" thickBot="1" x14ac:dyDescent="0.25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</row>
    <row r="89" spans="1:15" ht="40" customHeight="1" thickBot="1" x14ac:dyDescent="0.25">
      <c r="A89" s="1"/>
      <c r="B89" s="2"/>
      <c r="C89" s="2"/>
      <c r="D89" s="2"/>
      <c r="E89" s="2"/>
      <c r="F89" s="3" t="s">
        <v>6</v>
      </c>
      <c r="G89" s="3" t="s">
        <v>7</v>
      </c>
      <c r="H89" s="3">
        <v>3</v>
      </c>
      <c r="I89" s="2"/>
      <c r="J89" s="2"/>
      <c r="K89" s="2"/>
      <c r="L89" s="2"/>
      <c r="M89" s="2"/>
      <c r="N89" s="4"/>
      <c r="O89" s="54"/>
    </row>
    <row r="90" spans="1:15" ht="40" customHeight="1" thickBot="1" x14ac:dyDescent="0.25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</row>
    <row r="91" spans="1:15" ht="40" customHeight="1" x14ac:dyDescent="0.2">
      <c r="A91" s="124" t="s">
        <v>8</v>
      </c>
      <c r="B91" s="125"/>
      <c r="C91" s="126"/>
      <c r="D91" s="127"/>
      <c r="E91" s="60" t="s">
        <v>9</v>
      </c>
      <c r="F91" s="61"/>
      <c r="G91" s="113"/>
      <c r="H91" s="114"/>
      <c r="I91" s="54"/>
      <c r="J91" s="54"/>
      <c r="K91" s="54"/>
      <c r="L91" s="54"/>
      <c r="M91" s="54"/>
      <c r="N91" s="54"/>
      <c r="O91" s="54"/>
    </row>
    <row r="92" spans="1:15" ht="40" customHeight="1" x14ac:dyDescent="0.2">
      <c r="A92" s="115" t="s">
        <v>10</v>
      </c>
      <c r="B92" s="116"/>
      <c r="C92" s="117"/>
      <c r="D92" s="118"/>
      <c r="E92" s="6" t="s">
        <v>11</v>
      </c>
      <c r="F92" s="43"/>
      <c r="G92" s="44" t="s">
        <v>12</v>
      </c>
      <c r="H92" s="62"/>
      <c r="I92" s="54"/>
      <c r="J92" s="54"/>
      <c r="K92" s="54"/>
      <c r="L92" s="54"/>
      <c r="M92" s="54"/>
      <c r="N92" s="54"/>
      <c r="O92" s="54"/>
    </row>
    <row r="93" spans="1:15" ht="40" customHeight="1" x14ac:dyDescent="0.2">
      <c r="A93" s="115" t="s">
        <v>13</v>
      </c>
      <c r="B93" s="116"/>
      <c r="C93" s="117"/>
      <c r="D93" s="118"/>
      <c r="E93" s="45" t="s">
        <v>14</v>
      </c>
      <c r="F93" s="5"/>
      <c r="G93" s="46" t="s">
        <v>15</v>
      </c>
      <c r="H93" s="63"/>
      <c r="I93" s="54"/>
      <c r="J93" s="54"/>
      <c r="K93" s="54"/>
      <c r="L93" s="54"/>
      <c r="M93" s="54"/>
      <c r="N93" s="54"/>
      <c r="O93" s="54"/>
    </row>
    <row r="94" spans="1:15" ht="28" x14ac:dyDescent="0.2">
      <c r="A94" s="49"/>
      <c r="B94" s="50"/>
      <c r="C94" s="136"/>
      <c r="D94" s="137"/>
      <c r="E94" s="48" t="s">
        <v>16</v>
      </c>
      <c r="F94" s="7"/>
      <c r="G94" s="138"/>
      <c r="H94" s="139"/>
      <c r="I94" s="54"/>
      <c r="J94" s="54"/>
      <c r="K94" s="54"/>
      <c r="L94" s="54"/>
      <c r="M94" s="54"/>
      <c r="N94" s="54"/>
      <c r="O94" s="54"/>
    </row>
    <row r="95" spans="1:15" ht="17" thickBot="1" x14ac:dyDescent="0.25">
      <c r="A95" s="204" t="s">
        <v>17</v>
      </c>
      <c r="B95" s="205"/>
      <c r="C95" s="206"/>
      <c r="D95" s="207"/>
      <c r="E95" s="64" t="s">
        <v>18</v>
      </c>
      <c r="F95" s="105"/>
      <c r="G95" s="105"/>
      <c r="H95" s="208"/>
      <c r="I95" s="54"/>
      <c r="J95" s="54"/>
      <c r="K95" s="54"/>
      <c r="L95" s="54"/>
      <c r="M95" s="54"/>
      <c r="N95" s="54"/>
      <c r="O95" s="54"/>
    </row>
    <row r="96" spans="1:15" ht="16" x14ac:dyDescent="0.2">
      <c r="A96" s="142" t="s">
        <v>19</v>
      </c>
      <c r="B96" s="143"/>
      <c r="C96" s="144"/>
      <c r="D96" s="145"/>
      <c r="E96" s="82" t="s">
        <v>20</v>
      </c>
      <c r="F96" s="94"/>
      <c r="G96" s="83"/>
      <c r="H96" s="84"/>
      <c r="I96" s="54"/>
      <c r="J96" s="54"/>
      <c r="K96" s="54"/>
      <c r="L96" s="54"/>
      <c r="M96" s="54"/>
      <c r="N96" s="54"/>
      <c r="O96" s="54"/>
    </row>
    <row r="97" spans="1:15" ht="65.5" customHeight="1" thickBot="1" x14ac:dyDescent="0.25">
      <c r="A97" s="109" t="s">
        <v>21</v>
      </c>
      <c r="B97" s="110"/>
      <c r="C97" s="111"/>
      <c r="D97" s="112"/>
      <c r="E97" s="78" t="s">
        <v>22</v>
      </c>
      <c r="F97" s="79"/>
      <c r="G97" s="80"/>
      <c r="H97" s="81"/>
      <c r="I97" s="54"/>
      <c r="J97" s="54"/>
      <c r="K97" s="54"/>
      <c r="L97" s="54"/>
      <c r="M97" s="54"/>
      <c r="N97" s="54"/>
      <c r="O97" s="54"/>
    </row>
    <row r="98" spans="1:15" ht="16" thickBot="1" x14ac:dyDescent="0.25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</row>
    <row r="99" spans="1:15" ht="16" thickBot="1" x14ac:dyDescent="0.25">
      <c r="A99" s="130" t="s">
        <v>24</v>
      </c>
      <c r="B99" s="131"/>
      <c r="C99" s="132"/>
      <c r="D99" s="133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</row>
    <row r="100" spans="1:15" ht="16" thickBot="1" x14ac:dyDescent="0.25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</row>
    <row r="101" spans="1:15" ht="30" customHeight="1" thickBot="1" x14ac:dyDescent="0.25">
      <c r="A101" s="54"/>
      <c r="B101" s="54"/>
      <c r="C101" s="134" t="s">
        <v>25</v>
      </c>
      <c r="D101" s="135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</row>
    <row r="102" spans="1:15" ht="45" customHeight="1" thickBot="1" x14ac:dyDescent="0.25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9"/>
    </row>
    <row r="103" spans="1:15" ht="45" customHeight="1" thickBot="1" x14ac:dyDescent="0.25">
      <c r="A103" s="146" t="s">
        <v>26</v>
      </c>
      <c r="B103" s="147"/>
      <c r="C103" s="147"/>
      <c r="D103" s="147"/>
      <c r="E103" s="147"/>
      <c r="F103" s="147"/>
      <c r="G103" s="147"/>
      <c r="H103" s="148"/>
      <c r="I103" s="85" t="s">
        <v>27</v>
      </c>
      <c r="J103" s="86"/>
      <c r="K103" s="86"/>
      <c r="L103" s="86"/>
      <c r="M103" s="86"/>
      <c r="N103" s="87"/>
      <c r="O103" s="59"/>
    </row>
    <row r="104" spans="1:15" ht="45" customHeight="1" x14ac:dyDescent="0.2">
      <c r="A104" s="191" t="s">
        <v>28</v>
      </c>
      <c r="B104" s="192"/>
      <c r="C104" s="187"/>
      <c r="D104" s="188"/>
      <c r="E104" s="9" t="s">
        <v>29</v>
      </c>
      <c r="F104" s="10"/>
      <c r="G104" s="11"/>
      <c r="H104" s="12"/>
      <c r="I104" s="13" t="s">
        <v>30</v>
      </c>
      <c r="J104" s="8"/>
      <c r="K104" s="14" t="s">
        <v>29</v>
      </c>
      <c r="L104" s="10"/>
      <c r="M104" s="15"/>
      <c r="N104" s="16"/>
      <c r="O104" s="59"/>
    </row>
    <row r="105" spans="1:15" ht="45" customHeight="1" x14ac:dyDescent="0.2">
      <c r="A105" s="193" t="s">
        <v>31</v>
      </c>
      <c r="B105" s="194"/>
      <c r="C105" s="117"/>
      <c r="D105" s="118"/>
      <c r="E105" s="18" t="s">
        <v>32</v>
      </c>
      <c r="F105" s="5"/>
      <c r="G105" s="19" t="s">
        <v>33</v>
      </c>
      <c r="H105" s="20"/>
      <c r="I105" s="21" t="s">
        <v>31</v>
      </c>
      <c r="J105" s="5"/>
      <c r="K105" s="22" t="s">
        <v>32</v>
      </c>
      <c r="L105" s="5"/>
      <c r="M105" s="23" t="s">
        <v>33</v>
      </c>
      <c r="N105" s="77"/>
      <c r="O105" s="59"/>
    </row>
    <row r="106" spans="1:15" ht="45" customHeight="1" x14ac:dyDescent="0.2">
      <c r="A106" s="193" t="s">
        <v>34</v>
      </c>
      <c r="B106" s="194"/>
      <c r="C106" s="189"/>
      <c r="D106" s="190"/>
      <c r="E106" s="18" t="s">
        <v>35</v>
      </c>
      <c r="F106" s="7"/>
      <c r="G106" s="25"/>
      <c r="H106" s="26"/>
      <c r="I106" s="21" t="s">
        <v>34</v>
      </c>
      <c r="J106" s="24"/>
      <c r="K106" s="22" t="s">
        <v>35</v>
      </c>
      <c r="L106" s="7"/>
      <c r="M106" s="27"/>
      <c r="N106" s="28"/>
      <c r="O106" s="59"/>
    </row>
    <row r="107" spans="1:15" ht="32" x14ac:dyDescent="0.2">
      <c r="A107" s="193" t="s">
        <v>36</v>
      </c>
      <c r="B107" s="194"/>
      <c r="C107" s="117"/>
      <c r="D107" s="118"/>
      <c r="E107" s="18" t="s">
        <v>37</v>
      </c>
      <c r="F107" s="5"/>
      <c r="G107" s="29"/>
      <c r="H107" s="30"/>
      <c r="I107" s="21" t="s">
        <v>36</v>
      </c>
      <c r="J107" s="5"/>
      <c r="K107" s="31" t="s">
        <v>37</v>
      </c>
      <c r="L107" s="32"/>
      <c r="M107" s="33"/>
      <c r="N107" s="34"/>
      <c r="O107" s="54"/>
    </row>
    <row r="108" spans="1:15" ht="43.5" customHeight="1" thickBot="1" x14ac:dyDescent="0.25">
      <c r="A108" s="149" t="s">
        <v>38</v>
      </c>
      <c r="B108" s="150"/>
      <c r="C108" s="105"/>
      <c r="D108" s="105"/>
      <c r="E108" s="65"/>
      <c r="F108" s="35"/>
      <c r="G108" s="36"/>
      <c r="H108" s="37"/>
      <c r="I108" s="38" t="s">
        <v>38</v>
      </c>
      <c r="J108" s="105"/>
      <c r="K108" s="105"/>
      <c r="L108" s="39"/>
      <c r="M108" s="40"/>
      <c r="N108" s="41"/>
      <c r="O108" s="55"/>
    </row>
    <row r="109" spans="1:15" ht="16" thickBot="1" x14ac:dyDescent="0.25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</row>
    <row r="110" spans="1:15" ht="25" customHeight="1" thickBot="1" x14ac:dyDescent="0.25">
      <c r="A110" s="106" t="s">
        <v>39</v>
      </c>
      <c r="B110" s="107"/>
      <c r="C110" s="107"/>
      <c r="D110" s="107"/>
      <c r="E110" s="107"/>
      <c r="F110" s="107"/>
      <c r="G110" s="107"/>
      <c r="H110" s="107"/>
      <c r="I110" s="108"/>
      <c r="J110" s="55"/>
      <c r="K110" s="55"/>
      <c r="L110" s="55"/>
      <c r="M110" s="55"/>
      <c r="N110" s="55"/>
      <c r="O110" s="54"/>
    </row>
    <row r="111" spans="1:15" ht="25" customHeight="1" thickBot="1" x14ac:dyDescent="0.25">
      <c r="A111" s="56"/>
      <c r="B111" s="56"/>
      <c r="C111" s="56"/>
      <c r="D111" s="56"/>
      <c r="E111" s="56"/>
      <c r="F111" s="56"/>
      <c r="G111" s="56"/>
      <c r="H111" s="57"/>
      <c r="I111" s="54"/>
      <c r="J111" s="54"/>
      <c r="K111" s="54"/>
      <c r="L111" s="54"/>
      <c r="M111" s="54"/>
      <c r="N111" s="54"/>
      <c r="O111" s="54"/>
    </row>
    <row r="112" spans="1:15" ht="25" customHeight="1" x14ac:dyDescent="0.2">
      <c r="A112" s="66" t="s">
        <v>40</v>
      </c>
      <c r="B112" s="67"/>
      <c r="C112" s="68" t="s">
        <v>41</v>
      </c>
      <c r="D112" s="67"/>
      <c r="E112" s="68" t="s">
        <v>42</v>
      </c>
      <c r="F112" s="69"/>
      <c r="G112" s="68" t="s">
        <v>43</v>
      </c>
      <c r="H112" s="92"/>
      <c r="I112" s="93"/>
      <c r="J112" s="54"/>
      <c r="K112" s="54"/>
      <c r="L112" s="54"/>
      <c r="M112" s="54"/>
      <c r="N112" s="54"/>
      <c r="O112" s="54"/>
    </row>
    <row r="113" spans="1:15" ht="25" customHeight="1" x14ac:dyDescent="0.2">
      <c r="A113" s="70" t="s">
        <v>40</v>
      </c>
      <c r="B113" s="53"/>
      <c r="C113" s="52" t="s">
        <v>41</v>
      </c>
      <c r="D113" s="53"/>
      <c r="E113" s="52" t="s">
        <v>42</v>
      </c>
      <c r="F113" s="47"/>
      <c r="G113" s="52" t="s">
        <v>43</v>
      </c>
      <c r="H113" s="88"/>
      <c r="I113" s="89"/>
      <c r="J113" s="54"/>
      <c r="K113" s="54"/>
      <c r="L113" s="54"/>
      <c r="M113" s="54"/>
      <c r="N113" s="54"/>
      <c r="O113" s="54"/>
    </row>
    <row r="114" spans="1:15" ht="25" customHeight="1" x14ac:dyDescent="0.2">
      <c r="A114" s="70" t="s">
        <v>40</v>
      </c>
      <c r="B114" s="53"/>
      <c r="C114" s="52" t="s">
        <v>41</v>
      </c>
      <c r="D114" s="53"/>
      <c r="E114" s="52" t="s">
        <v>42</v>
      </c>
      <c r="F114" s="47"/>
      <c r="G114" s="52" t="s">
        <v>43</v>
      </c>
      <c r="H114" s="88"/>
      <c r="I114" s="89"/>
      <c r="J114" s="54"/>
      <c r="K114" s="54"/>
      <c r="L114" s="54"/>
      <c r="M114" s="54"/>
      <c r="N114" s="54"/>
      <c r="O114" s="54"/>
    </row>
    <row r="115" spans="1:15" ht="25" customHeight="1" x14ac:dyDescent="0.2">
      <c r="A115" s="70" t="s">
        <v>40</v>
      </c>
      <c r="B115" s="53"/>
      <c r="C115" s="52" t="s">
        <v>41</v>
      </c>
      <c r="D115" s="53"/>
      <c r="E115" s="52" t="s">
        <v>42</v>
      </c>
      <c r="F115" s="47"/>
      <c r="G115" s="52" t="s">
        <v>43</v>
      </c>
      <c r="H115" s="88"/>
      <c r="I115" s="89"/>
      <c r="J115" s="54"/>
      <c r="K115" s="54"/>
      <c r="L115" s="54"/>
      <c r="M115" s="54"/>
      <c r="N115" s="54"/>
      <c r="O115" s="54"/>
    </row>
    <row r="116" spans="1:15" ht="25" customHeight="1" x14ac:dyDescent="0.2">
      <c r="A116" s="70" t="s">
        <v>40</v>
      </c>
      <c r="B116" s="53"/>
      <c r="C116" s="52" t="s">
        <v>41</v>
      </c>
      <c r="D116" s="53"/>
      <c r="E116" s="52" t="s">
        <v>42</v>
      </c>
      <c r="F116" s="47"/>
      <c r="G116" s="52" t="s">
        <v>43</v>
      </c>
      <c r="H116" s="88"/>
      <c r="I116" s="89"/>
      <c r="J116" s="54"/>
      <c r="K116" s="54"/>
      <c r="L116" s="54"/>
      <c r="M116" s="54"/>
      <c r="N116" s="54"/>
      <c r="O116" s="54"/>
    </row>
    <row r="117" spans="1:15" ht="25" customHeight="1" x14ac:dyDescent="0.2">
      <c r="A117" s="70" t="s">
        <v>40</v>
      </c>
      <c r="B117" s="53"/>
      <c r="C117" s="52" t="s">
        <v>41</v>
      </c>
      <c r="D117" s="53"/>
      <c r="E117" s="52" t="s">
        <v>42</v>
      </c>
      <c r="F117" s="47"/>
      <c r="G117" s="52" t="s">
        <v>43</v>
      </c>
      <c r="H117" s="88"/>
      <c r="I117" s="89"/>
      <c r="J117" s="54"/>
      <c r="K117" s="54"/>
      <c r="L117" s="54"/>
      <c r="M117" s="54"/>
      <c r="N117" s="54"/>
      <c r="O117" s="54"/>
    </row>
    <row r="118" spans="1:15" x14ac:dyDescent="0.2">
      <c r="A118" s="70" t="s">
        <v>40</v>
      </c>
      <c r="B118" s="53"/>
      <c r="C118" s="52" t="s">
        <v>41</v>
      </c>
      <c r="D118" s="53"/>
      <c r="E118" s="52" t="s">
        <v>42</v>
      </c>
      <c r="F118" s="47"/>
      <c r="G118" s="52" t="s">
        <v>43</v>
      </c>
      <c r="H118" s="88"/>
      <c r="I118" s="89"/>
      <c r="J118" s="54"/>
      <c r="K118" s="54"/>
      <c r="L118" s="54"/>
      <c r="M118" s="54"/>
      <c r="N118" s="54"/>
      <c r="O118" s="54"/>
    </row>
    <row r="119" spans="1:15" ht="25" customHeight="1" thickBot="1" x14ac:dyDescent="0.25">
      <c r="A119" s="71" t="s">
        <v>40</v>
      </c>
      <c r="B119" s="72"/>
      <c r="C119" s="73" t="s">
        <v>41</v>
      </c>
      <c r="D119" s="72"/>
      <c r="E119" s="73" t="s">
        <v>42</v>
      </c>
      <c r="F119" s="74"/>
      <c r="G119" s="73" t="s">
        <v>43</v>
      </c>
      <c r="H119" s="90"/>
      <c r="I119" s="91"/>
      <c r="J119" s="54"/>
      <c r="K119" s="54"/>
      <c r="L119" s="54"/>
      <c r="M119" s="54"/>
      <c r="N119" s="54"/>
      <c r="O119" s="54"/>
    </row>
    <row r="120" spans="1:15" ht="16" thickBot="1" x14ac:dyDescent="0.25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</row>
    <row r="121" spans="1:15" ht="20" thickBot="1" x14ac:dyDescent="0.25">
      <c r="A121" s="119" t="s">
        <v>44</v>
      </c>
      <c r="B121" s="120"/>
      <c r="C121" s="120"/>
      <c r="D121" s="120"/>
      <c r="E121" s="120"/>
      <c r="F121" s="120"/>
      <c r="G121" s="95"/>
      <c r="H121" s="54"/>
      <c r="I121" s="54"/>
      <c r="J121" s="54"/>
      <c r="K121" s="54"/>
      <c r="L121" s="54"/>
      <c r="M121" s="54"/>
      <c r="N121" s="54"/>
      <c r="O121" s="54"/>
    </row>
    <row r="122" spans="1:15" ht="16" thickBot="1" x14ac:dyDescent="0.25">
      <c r="A122" s="54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</row>
    <row r="123" spans="1:15" ht="50" customHeight="1" thickBot="1" x14ac:dyDescent="0.25">
      <c r="A123" s="54"/>
      <c r="B123" s="54"/>
      <c r="C123" s="151" t="s">
        <v>45</v>
      </c>
      <c r="D123" s="152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</row>
    <row r="124" spans="1:15" ht="16" thickBot="1" x14ac:dyDescent="0.25">
      <c r="A124" s="54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</row>
    <row r="125" spans="1:15" ht="41" thickBot="1" x14ac:dyDescent="0.25">
      <c r="A125" s="121" t="s">
        <v>46</v>
      </c>
      <c r="B125" s="122"/>
      <c r="C125" s="123"/>
      <c r="D125" s="123"/>
      <c r="E125" s="123"/>
      <c r="F125" s="75" t="s">
        <v>47</v>
      </c>
      <c r="G125" s="76"/>
      <c r="H125" s="54"/>
      <c r="I125" s="54"/>
      <c r="J125" s="54"/>
      <c r="K125" s="54"/>
      <c r="L125" s="54"/>
      <c r="M125" s="54"/>
      <c r="N125" s="54"/>
      <c r="O125" s="58"/>
    </row>
    <row r="126" spans="1:15" ht="16" thickBot="1" x14ac:dyDescent="0.25">
      <c r="A126" s="54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</row>
    <row r="127" spans="1:15" ht="40" customHeight="1" thickBot="1" x14ac:dyDescent="0.25">
      <c r="A127" s="1"/>
      <c r="B127" s="2"/>
      <c r="C127" s="2"/>
      <c r="D127" s="2"/>
      <c r="E127" s="2"/>
      <c r="F127" s="3" t="s">
        <v>6</v>
      </c>
      <c r="G127" s="3" t="s">
        <v>7</v>
      </c>
      <c r="H127" s="3">
        <v>4</v>
      </c>
      <c r="I127" s="2"/>
      <c r="J127" s="2"/>
      <c r="K127" s="2"/>
      <c r="L127" s="2"/>
      <c r="M127" s="2"/>
      <c r="N127" s="4"/>
      <c r="O127" s="54"/>
    </row>
    <row r="128" spans="1:15" ht="40" customHeight="1" thickBot="1" x14ac:dyDescent="0.25">
      <c r="A128" s="54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</row>
    <row r="129" spans="1:15" ht="40" customHeight="1" x14ac:dyDescent="0.2">
      <c r="A129" s="124" t="s">
        <v>8</v>
      </c>
      <c r="B129" s="125"/>
      <c r="C129" s="126"/>
      <c r="D129" s="127"/>
      <c r="E129" s="60" t="s">
        <v>9</v>
      </c>
      <c r="F129" s="61"/>
      <c r="G129" s="113"/>
      <c r="H129" s="114"/>
      <c r="I129" s="54"/>
      <c r="J129" s="54"/>
      <c r="K129" s="54"/>
      <c r="L129" s="54"/>
      <c r="M129" s="54"/>
      <c r="N129" s="54"/>
      <c r="O129" s="54"/>
    </row>
    <row r="130" spans="1:15" ht="40" customHeight="1" x14ac:dyDescent="0.2">
      <c r="A130" s="115" t="s">
        <v>10</v>
      </c>
      <c r="B130" s="116"/>
      <c r="C130" s="117"/>
      <c r="D130" s="118"/>
      <c r="E130" s="6" t="s">
        <v>11</v>
      </c>
      <c r="F130" s="43"/>
      <c r="G130" s="44" t="s">
        <v>12</v>
      </c>
      <c r="H130" s="62"/>
      <c r="I130" s="54"/>
      <c r="J130" s="54"/>
      <c r="K130" s="54"/>
      <c r="L130" s="54"/>
      <c r="M130" s="54"/>
      <c r="N130" s="54"/>
      <c r="O130" s="54"/>
    </row>
    <row r="131" spans="1:15" ht="40" customHeight="1" x14ac:dyDescent="0.2">
      <c r="A131" s="115" t="s">
        <v>13</v>
      </c>
      <c r="B131" s="116"/>
      <c r="C131" s="117"/>
      <c r="D131" s="118"/>
      <c r="E131" s="45" t="s">
        <v>14</v>
      </c>
      <c r="F131" s="5"/>
      <c r="G131" s="46" t="s">
        <v>15</v>
      </c>
      <c r="H131" s="63"/>
      <c r="I131" s="54"/>
      <c r="J131" s="54"/>
      <c r="K131" s="54"/>
      <c r="L131" s="54"/>
      <c r="M131" s="54"/>
      <c r="N131" s="54"/>
      <c r="O131" s="54"/>
    </row>
    <row r="132" spans="1:15" ht="28" x14ac:dyDescent="0.2">
      <c r="A132" s="49"/>
      <c r="B132" s="50"/>
      <c r="C132" s="136"/>
      <c r="D132" s="137"/>
      <c r="E132" s="48" t="s">
        <v>16</v>
      </c>
      <c r="F132" s="7"/>
      <c r="G132" s="138"/>
      <c r="H132" s="139"/>
      <c r="I132" s="54"/>
      <c r="J132" s="54"/>
      <c r="K132" s="54"/>
      <c r="L132" s="54"/>
      <c r="M132" s="54"/>
      <c r="N132" s="54"/>
      <c r="O132" s="54"/>
    </row>
    <row r="133" spans="1:15" ht="17" thickBot="1" x14ac:dyDescent="0.25">
      <c r="A133" s="204" t="s">
        <v>17</v>
      </c>
      <c r="B133" s="205"/>
      <c r="C133" s="206"/>
      <c r="D133" s="207"/>
      <c r="E133" s="64" t="s">
        <v>18</v>
      </c>
      <c r="F133" s="105"/>
      <c r="G133" s="105"/>
      <c r="H133" s="208"/>
      <c r="I133" s="54"/>
      <c r="J133" s="54"/>
      <c r="K133" s="54"/>
      <c r="L133" s="54"/>
      <c r="M133" s="54"/>
      <c r="N133" s="54"/>
      <c r="O133" s="54"/>
    </row>
    <row r="134" spans="1:15" ht="16" x14ac:dyDescent="0.2">
      <c r="A134" s="142" t="s">
        <v>19</v>
      </c>
      <c r="B134" s="143"/>
      <c r="C134" s="144"/>
      <c r="D134" s="145"/>
      <c r="E134" s="82" t="s">
        <v>20</v>
      </c>
      <c r="F134" s="94"/>
      <c r="G134" s="83"/>
      <c r="H134" s="84"/>
      <c r="I134" s="54"/>
      <c r="J134" s="54"/>
      <c r="K134" s="54"/>
      <c r="L134" s="54"/>
      <c r="M134" s="54"/>
      <c r="N134" s="54"/>
      <c r="O134" s="54"/>
    </row>
    <row r="135" spans="1:15" ht="65.5" customHeight="1" thickBot="1" x14ac:dyDescent="0.25">
      <c r="A135" s="109" t="s">
        <v>21</v>
      </c>
      <c r="B135" s="110"/>
      <c r="C135" s="111"/>
      <c r="D135" s="112"/>
      <c r="E135" s="78" t="s">
        <v>22</v>
      </c>
      <c r="F135" s="79"/>
      <c r="G135" s="80"/>
      <c r="H135" s="81"/>
      <c r="I135" s="54"/>
      <c r="J135" s="54"/>
      <c r="K135" s="54"/>
      <c r="L135" s="54"/>
      <c r="M135" s="54"/>
      <c r="N135" s="54"/>
      <c r="O135" s="54"/>
    </row>
    <row r="136" spans="1:15" ht="16" thickBot="1" x14ac:dyDescent="0.25">
      <c r="A136" s="54"/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</row>
    <row r="137" spans="1:15" ht="16" thickBot="1" x14ac:dyDescent="0.25">
      <c r="A137" s="130" t="s">
        <v>24</v>
      </c>
      <c r="B137" s="131"/>
      <c r="C137" s="132"/>
      <c r="D137" s="133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</row>
    <row r="138" spans="1:15" ht="16" thickBot="1" x14ac:dyDescent="0.25">
      <c r="A138" s="54"/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</row>
    <row r="139" spans="1:15" ht="30" customHeight="1" thickBot="1" x14ac:dyDescent="0.25">
      <c r="A139" s="54"/>
      <c r="B139" s="54"/>
      <c r="C139" s="134" t="s">
        <v>25</v>
      </c>
      <c r="D139" s="135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</row>
    <row r="140" spans="1:15" ht="45" customHeight="1" thickBot="1" x14ac:dyDescent="0.25">
      <c r="A140" s="54"/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9"/>
    </row>
    <row r="141" spans="1:15" ht="45" customHeight="1" thickBot="1" x14ac:dyDescent="0.25">
      <c r="A141" s="146" t="s">
        <v>26</v>
      </c>
      <c r="B141" s="147"/>
      <c r="C141" s="147"/>
      <c r="D141" s="147"/>
      <c r="E141" s="147"/>
      <c r="F141" s="147"/>
      <c r="G141" s="147"/>
      <c r="H141" s="148"/>
      <c r="I141" s="85" t="s">
        <v>27</v>
      </c>
      <c r="J141" s="86"/>
      <c r="K141" s="86"/>
      <c r="L141" s="86"/>
      <c r="M141" s="86"/>
      <c r="N141" s="87"/>
      <c r="O141" s="59"/>
    </row>
    <row r="142" spans="1:15" ht="45" customHeight="1" x14ac:dyDescent="0.2">
      <c r="A142" s="191" t="s">
        <v>28</v>
      </c>
      <c r="B142" s="192"/>
      <c r="C142" s="187"/>
      <c r="D142" s="188"/>
      <c r="E142" s="9" t="s">
        <v>29</v>
      </c>
      <c r="F142" s="10"/>
      <c r="G142" s="11"/>
      <c r="H142" s="12"/>
      <c r="I142" s="13" t="s">
        <v>30</v>
      </c>
      <c r="J142" s="8"/>
      <c r="K142" s="14" t="s">
        <v>29</v>
      </c>
      <c r="L142" s="10"/>
      <c r="M142" s="15"/>
      <c r="N142" s="16"/>
      <c r="O142" s="59"/>
    </row>
    <row r="143" spans="1:15" ht="45" customHeight="1" x14ac:dyDescent="0.2">
      <c r="A143" s="193" t="s">
        <v>31</v>
      </c>
      <c r="B143" s="194"/>
      <c r="C143" s="117"/>
      <c r="D143" s="118"/>
      <c r="E143" s="18" t="s">
        <v>32</v>
      </c>
      <c r="F143" s="5"/>
      <c r="G143" s="19" t="s">
        <v>33</v>
      </c>
      <c r="H143" s="20"/>
      <c r="I143" s="21" t="s">
        <v>31</v>
      </c>
      <c r="J143" s="5"/>
      <c r="K143" s="22" t="s">
        <v>32</v>
      </c>
      <c r="L143" s="5"/>
      <c r="M143" s="23" t="s">
        <v>33</v>
      </c>
      <c r="N143" s="77"/>
      <c r="O143" s="59"/>
    </row>
    <row r="144" spans="1:15" ht="45" customHeight="1" x14ac:dyDescent="0.2">
      <c r="A144" s="193" t="s">
        <v>34</v>
      </c>
      <c r="B144" s="194"/>
      <c r="C144" s="189"/>
      <c r="D144" s="190"/>
      <c r="E144" s="18" t="s">
        <v>35</v>
      </c>
      <c r="F144" s="7"/>
      <c r="G144" s="25"/>
      <c r="H144" s="26"/>
      <c r="I144" s="21" t="s">
        <v>34</v>
      </c>
      <c r="J144" s="24"/>
      <c r="K144" s="22" t="s">
        <v>35</v>
      </c>
      <c r="L144" s="7"/>
      <c r="M144" s="27"/>
      <c r="N144" s="28"/>
      <c r="O144" s="59"/>
    </row>
    <row r="145" spans="1:15" ht="32" x14ac:dyDescent="0.2">
      <c r="A145" s="193" t="s">
        <v>36</v>
      </c>
      <c r="B145" s="194"/>
      <c r="C145" s="117"/>
      <c r="D145" s="118"/>
      <c r="E145" s="18" t="s">
        <v>37</v>
      </c>
      <c r="F145" s="5"/>
      <c r="G145" s="29"/>
      <c r="H145" s="30"/>
      <c r="I145" s="21" t="s">
        <v>36</v>
      </c>
      <c r="J145" s="5"/>
      <c r="K145" s="31" t="s">
        <v>37</v>
      </c>
      <c r="L145" s="32"/>
      <c r="M145" s="33"/>
      <c r="N145" s="34"/>
      <c r="O145" s="54"/>
    </row>
    <row r="146" spans="1:15" ht="42" customHeight="1" thickBot="1" x14ac:dyDescent="0.25">
      <c r="A146" s="149" t="s">
        <v>38</v>
      </c>
      <c r="B146" s="150"/>
      <c r="C146" s="105"/>
      <c r="D146" s="105"/>
      <c r="E146" s="65"/>
      <c r="F146" s="35"/>
      <c r="G146" s="36"/>
      <c r="H146" s="37"/>
      <c r="I146" s="38" t="s">
        <v>38</v>
      </c>
      <c r="J146" s="105"/>
      <c r="K146" s="105"/>
      <c r="L146" s="39"/>
      <c r="M146" s="40"/>
      <c r="N146" s="41"/>
      <c r="O146" s="55"/>
    </row>
    <row r="147" spans="1:15" ht="16" thickBot="1" x14ac:dyDescent="0.25">
      <c r="A147" s="54"/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</row>
    <row r="148" spans="1:15" ht="25" customHeight="1" thickBot="1" x14ac:dyDescent="0.25">
      <c r="A148" s="106" t="s">
        <v>39</v>
      </c>
      <c r="B148" s="107"/>
      <c r="C148" s="107"/>
      <c r="D148" s="107"/>
      <c r="E148" s="107"/>
      <c r="F148" s="107"/>
      <c r="G148" s="107"/>
      <c r="H148" s="107"/>
      <c r="I148" s="108"/>
      <c r="J148" s="55"/>
      <c r="K148" s="55"/>
      <c r="L148" s="55"/>
      <c r="M148" s="55"/>
      <c r="N148" s="55"/>
      <c r="O148" s="54"/>
    </row>
    <row r="149" spans="1:15" ht="25" customHeight="1" thickBot="1" x14ac:dyDescent="0.25">
      <c r="A149" s="56"/>
      <c r="B149" s="56"/>
      <c r="C149" s="56"/>
      <c r="D149" s="56"/>
      <c r="E149" s="56"/>
      <c r="F149" s="56"/>
      <c r="G149" s="56"/>
      <c r="H149" s="57"/>
      <c r="I149" s="54"/>
      <c r="J149" s="54"/>
      <c r="K149" s="54"/>
      <c r="L149" s="54"/>
      <c r="M149" s="54"/>
      <c r="N149" s="54"/>
      <c r="O149" s="54"/>
    </row>
    <row r="150" spans="1:15" ht="25" customHeight="1" x14ac:dyDescent="0.2">
      <c r="A150" s="66" t="s">
        <v>40</v>
      </c>
      <c r="B150" s="67"/>
      <c r="C150" s="68" t="s">
        <v>41</v>
      </c>
      <c r="D150" s="67"/>
      <c r="E150" s="68" t="s">
        <v>42</v>
      </c>
      <c r="F150" s="69"/>
      <c r="G150" s="68" t="s">
        <v>43</v>
      </c>
      <c r="H150" s="92"/>
      <c r="I150" s="93"/>
      <c r="J150" s="54"/>
      <c r="K150" s="54"/>
      <c r="L150" s="54"/>
      <c r="M150" s="54"/>
      <c r="N150" s="54"/>
      <c r="O150" s="54"/>
    </row>
    <row r="151" spans="1:15" ht="25" customHeight="1" x14ac:dyDescent="0.2">
      <c r="A151" s="70" t="s">
        <v>40</v>
      </c>
      <c r="B151" s="53"/>
      <c r="C151" s="52" t="s">
        <v>41</v>
      </c>
      <c r="D151" s="53"/>
      <c r="E151" s="52" t="s">
        <v>42</v>
      </c>
      <c r="F151" s="47"/>
      <c r="G151" s="52" t="s">
        <v>43</v>
      </c>
      <c r="H151" s="88"/>
      <c r="I151" s="89"/>
      <c r="J151" s="54"/>
      <c r="K151" s="54"/>
      <c r="L151" s="54"/>
      <c r="M151" s="54"/>
      <c r="N151" s="54"/>
      <c r="O151" s="54"/>
    </row>
    <row r="152" spans="1:15" ht="25" customHeight="1" x14ac:dyDescent="0.2">
      <c r="A152" s="70" t="s">
        <v>40</v>
      </c>
      <c r="B152" s="53"/>
      <c r="C152" s="52" t="s">
        <v>41</v>
      </c>
      <c r="D152" s="53"/>
      <c r="E152" s="52" t="s">
        <v>42</v>
      </c>
      <c r="F152" s="47"/>
      <c r="G152" s="52" t="s">
        <v>43</v>
      </c>
      <c r="H152" s="88"/>
      <c r="I152" s="89"/>
      <c r="J152" s="54"/>
      <c r="K152" s="54"/>
      <c r="L152" s="54"/>
      <c r="M152" s="54"/>
      <c r="N152" s="54"/>
      <c r="O152" s="54"/>
    </row>
    <row r="153" spans="1:15" ht="25" customHeight="1" x14ac:dyDescent="0.2">
      <c r="A153" s="70" t="s">
        <v>40</v>
      </c>
      <c r="B153" s="53"/>
      <c r="C153" s="52" t="s">
        <v>41</v>
      </c>
      <c r="D153" s="53"/>
      <c r="E153" s="52" t="s">
        <v>42</v>
      </c>
      <c r="F153" s="47"/>
      <c r="G153" s="52" t="s">
        <v>43</v>
      </c>
      <c r="H153" s="88"/>
      <c r="I153" s="89"/>
      <c r="J153" s="54"/>
      <c r="K153" s="54"/>
      <c r="L153" s="54"/>
      <c r="M153" s="54"/>
      <c r="N153" s="54"/>
      <c r="O153" s="54"/>
    </row>
    <row r="154" spans="1:15" ht="25" customHeight="1" x14ac:dyDescent="0.2">
      <c r="A154" s="70" t="s">
        <v>40</v>
      </c>
      <c r="B154" s="53"/>
      <c r="C154" s="52" t="s">
        <v>41</v>
      </c>
      <c r="D154" s="53"/>
      <c r="E154" s="52" t="s">
        <v>42</v>
      </c>
      <c r="F154" s="47"/>
      <c r="G154" s="52" t="s">
        <v>43</v>
      </c>
      <c r="H154" s="88"/>
      <c r="I154" s="89"/>
      <c r="J154" s="54"/>
      <c r="K154" s="54"/>
      <c r="L154" s="54"/>
      <c r="M154" s="54"/>
      <c r="N154" s="54"/>
      <c r="O154" s="54"/>
    </row>
    <row r="155" spans="1:15" ht="25" customHeight="1" x14ac:dyDescent="0.2">
      <c r="A155" s="70" t="s">
        <v>40</v>
      </c>
      <c r="B155" s="53"/>
      <c r="C155" s="52" t="s">
        <v>41</v>
      </c>
      <c r="D155" s="53"/>
      <c r="E155" s="52" t="s">
        <v>42</v>
      </c>
      <c r="F155" s="47"/>
      <c r="G155" s="52" t="s">
        <v>43</v>
      </c>
      <c r="H155" s="88"/>
      <c r="I155" s="89"/>
      <c r="J155" s="54"/>
      <c r="K155" s="54"/>
      <c r="L155" s="54"/>
      <c r="M155" s="54"/>
      <c r="N155" s="54"/>
      <c r="O155" s="54"/>
    </row>
    <row r="156" spans="1:15" x14ac:dyDescent="0.2">
      <c r="A156" s="70" t="s">
        <v>40</v>
      </c>
      <c r="B156" s="53"/>
      <c r="C156" s="52" t="s">
        <v>41</v>
      </c>
      <c r="D156" s="53"/>
      <c r="E156" s="52" t="s">
        <v>42</v>
      </c>
      <c r="F156" s="47"/>
      <c r="G156" s="52" t="s">
        <v>43</v>
      </c>
      <c r="H156" s="88"/>
      <c r="I156" s="89"/>
      <c r="J156" s="54"/>
      <c r="K156" s="54"/>
      <c r="L156" s="54"/>
      <c r="M156" s="54"/>
      <c r="N156" s="54"/>
      <c r="O156" s="54"/>
    </row>
    <row r="157" spans="1:15" ht="25" customHeight="1" thickBot="1" x14ac:dyDescent="0.25">
      <c r="A157" s="71" t="s">
        <v>40</v>
      </c>
      <c r="B157" s="72"/>
      <c r="C157" s="73" t="s">
        <v>41</v>
      </c>
      <c r="D157" s="72"/>
      <c r="E157" s="73" t="s">
        <v>42</v>
      </c>
      <c r="F157" s="74"/>
      <c r="G157" s="73" t="s">
        <v>43</v>
      </c>
      <c r="H157" s="90"/>
      <c r="I157" s="91"/>
      <c r="J157" s="54"/>
      <c r="K157" s="54"/>
      <c r="L157" s="54"/>
      <c r="M157" s="54"/>
      <c r="N157" s="54"/>
      <c r="O157" s="54"/>
    </row>
    <row r="158" spans="1:15" ht="16" thickBot="1" x14ac:dyDescent="0.25">
      <c r="A158" s="54"/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</row>
    <row r="159" spans="1:15" ht="20" thickBot="1" x14ac:dyDescent="0.25">
      <c r="A159" s="119" t="s">
        <v>44</v>
      </c>
      <c r="B159" s="120"/>
      <c r="C159" s="120"/>
      <c r="D159" s="120"/>
      <c r="E159" s="120"/>
      <c r="F159" s="120"/>
      <c r="G159" s="95"/>
      <c r="H159" s="54"/>
      <c r="I159" s="54"/>
      <c r="J159" s="54"/>
      <c r="K159" s="54"/>
      <c r="L159" s="54"/>
      <c r="M159" s="54"/>
      <c r="N159" s="54"/>
      <c r="O159" s="54"/>
    </row>
    <row r="160" spans="1:15" ht="16" thickBot="1" x14ac:dyDescent="0.25">
      <c r="A160" s="54"/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</row>
    <row r="161" spans="1:15" ht="50" customHeight="1" thickBot="1" x14ac:dyDescent="0.25">
      <c r="A161" s="54"/>
      <c r="B161" s="54"/>
      <c r="C161" s="151" t="s">
        <v>45</v>
      </c>
      <c r="D161" s="152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</row>
    <row r="162" spans="1:15" ht="16" thickBot="1" x14ac:dyDescent="0.25">
      <c r="A162" s="54"/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</row>
    <row r="163" spans="1:15" ht="41" thickBot="1" x14ac:dyDescent="0.25">
      <c r="A163" s="121" t="s">
        <v>46</v>
      </c>
      <c r="B163" s="122"/>
      <c r="C163" s="123"/>
      <c r="D163" s="123"/>
      <c r="E163" s="123"/>
      <c r="F163" s="75" t="s">
        <v>47</v>
      </c>
      <c r="G163" s="76"/>
      <c r="H163" s="54"/>
      <c r="I163" s="54"/>
      <c r="J163" s="54"/>
      <c r="K163" s="54"/>
      <c r="L163" s="54"/>
      <c r="M163" s="54"/>
      <c r="N163" s="54"/>
      <c r="O163" s="58"/>
    </row>
    <row r="164" spans="1:15" ht="16" thickBot="1" x14ac:dyDescent="0.25">
      <c r="A164" s="54"/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</row>
    <row r="165" spans="1:15" ht="40" customHeight="1" thickBot="1" x14ac:dyDescent="0.25">
      <c r="A165" s="1"/>
      <c r="B165" s="2"/>
      <c r="C165" s="2"/>
      <c r="D165" s="2"/>
      <c r="E165" s="2"/>
      <c r="F165" s="3" t="s">
        <v>6</v>
      </c>
      <c r="G165" s="3" t="s">
        <v>7</v>
      </c>
      <c r="H165" s="3">
        <v>5</v>
      </c>
      <c r="I165" s="2"/>
      <c r="J165" s="2"/>
      <c r="K165" s="2"/>
      <c r="L165" s="2"/>
      <c r="M165" s="2"/>
      <c r="N165" s="4"/>
      <c r="O165" s="54"/>
    </row>
    <row r="166" spans="1:15" ht="40" customHeight="1" thickBot="1" x14ac:dyDescent="0.25">
      <c r="A166" s="54"/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</row>
    <row r="167" spans="1:15" ht="40" customHeight="1" x14ac:dyDescent="0.2">
      <c r="A167" s="124" t="s">
        <v>8</v>
      </c>
      <c r="B167" s="125"/>
      <c r="C167" s="126"/>
      <c r="D167" s="127"/>
      <c r="E167" s="60" t="s">
        <v>9</v>
      </c>
      <c r="F167" s="61"/>
      <c r="G167" s="113"/>
      <c r="H167" s="114"/>
      <c r="I167" s="54"/>
      <c r="J167" s="54"/>
      <c r="K167" s="54"/>
      <c r="L167" s="54"/>
      <c r="M167" s="54"/>
      <c r="N167" s="54"/>
      <c r="O167" s="54"/>
    </row>
    <row r="168" spans="1:15" ht="40" customHeight="1" x14ac:dyDescent="0.2">
      <c r="A168" s="115" t="s">
        <v>10</v>
      </c>
      <c r="B168" s="116"/>
      <c r="C168" s="117"/>
      <c r="D168" s="118"/>
      <c r="E168" s="6" t="s">
        <v>11</v>
      </c>
      <c r="F168" s="43"/>
      <c r="G168" s="44" t="s">
        <v>12</v>
      </c>
      <c r="H168" s="62"/>
      <c r="I168" s="54"/>
      <c r="J168" s="54"/>
      <c r="K168" s="54"/>
      <c r="L168" s="54"/>
      <c r="M168" s="54"/>
      <c r="N168" s="54"/>
      <c r="O168" s="54"/>
    </row>
    <row r="169" spans="1:15" ht="40" customHeight="1" x14ac:dyDescent="0.2">
      <c r="A169" s="115" t="s">
        <v>13</v>
      </c>
      <c r="B169" s="116"/>
      <c r="C169" s="117"/>
      <c r="D169" s="118"/>
      <c r="E169" s="45" t="s">
        <v>14</v>
      </c>
      <c r="F169" s="5"/>
      <c r="G169" s="46" t="s">
        <v>15</v>
      </c>
      <c r="H169" s="63"/>
      <c r="I169" s="54"/>
      <c r="J169" s="54"/>
      <c r="K169" s="54"/>
      <c r="L169" s="54"/>
      <c r="M169" s="54"/>
      <c r="N169" s="54"/>
      <c r="O169" s="54"/>
    </row>
    <row r="170" spans="1:15" ht="28" x14ac:dyDescent="0.2">
      <c r="A170" s="49"/>
      <c r="B170" s="50"/>
      <c r="C170" s="136"/>
      <c r="D170" s="137"/>
      <c r="E170" s="48" t="s">
        <v>16</v>
      </c>
      <c r="F170" s="7"/>
      <c r="G170" s="138"/>
      <c r="H170" s="139"/>
      <c r="I170" s="54"/>
      <c r="J170" s="54"/>
      <c r="K170" s="54"/>
      <c r="L170" s="54"/>
      <c r="M170" s="54"/>
      <c r="N170" s="54"/>
      <c r="O170" s="54"/>
    </row>
    <row r="171" spans="1:15" ht="17" thickBot="1" x14ac:dyDescent="0.25">
      <c r="A171" s="204" t="s">
        <v>17</v>
      </c>
      <c r="B171" s="205"/>
      <c r="C171" s="206"/>
      <c r="D171" s="207"/>
      <c r="E171" s="64" t="s">
        <v>18</v>
      </c>
      <c r="F171" s="105"/>
      <c r="G171" s="105"/>
      <c r="H171" s="208"/>
      <c r="I171" s="54"/>
      <c r="J171" s="54"/>
      <c r="K171" s="54"/>
      <c r="L171" s="54"/>
      <c r="M171" s="54"/>
      <c r="N171" s="54"/>
      <c r="O171" s="54"/>
    </row>
    <row r="172" spans="1:15" ht="16" x14ac:dyDescent="0.2">
      <c r="A172" s="142" t="s">
        <v>19</v>
      </c>
      <c r="B172" s="143"/>
      <c r="C172" s="144"/>
      <c r="D172" s="145"/>
      <c r="E172" s="82" t="s">
        <v>20</v>
      </c>
      <c r="F172" s="94"/>
      <c r="G172" s="83"/>
      <c r="H172" s="84"/>
      <c r="I172" s="54"/>
      <c r="J172" s="54"/>
      <c r="K172" s="54"/>
      <c r="L172" s="54"/>
      <c r="M172" s="54"/>
      <c r="N172" s="54"/>
      <c r="O172" s="54"/>
    </row>
    <row r="173" spans="1:15" ht="65.5" customHeight="1" thickBot="1" x14ac:dyDescent="0.25">
      <c r="A173" s="109" t="s">
        <v>21</v>
      </c>
      <c r="B173" s="110"/>
      <c r="C173" s="111"/>
      <c r="D173" s="112"/>
      <c r="E173" s="78" t="s">
        <v>22</v>
      </c>
      <c r="F173" s="79"/>
      <c r="G173" s="80"/>
      <c r="H173" s="81"/>
      <c r="I173" s="54"/>
      <c r="J173" s="54"/>
      <c r="K173" s="54"/>
      <c r="L173" s="54"/>
      <c r="M173" s="54"/>
      <c r="N173" s="54"/>
      <c r="O173" s="54"/>
    </row>
    <row r="174" spans="1:15" ht="16" thickBot="1" x14ac:dyDescent="0.25">
      <c r="A174" s="54"/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</row>
    <row r="175" spans="1:15" ht="16" thickBot="1" x14ac:dyDescent="0.25">
      <c r="A175" s="130" t="s">
        <v>24</v>
      </c>
      <c r="B175" s="131"/>
      <c r="C175" s="132"/>
      <c r="D175" s="133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</row>
    <row r="176" spans="1:15" ht="16" thickBot="1" x14ac:dyDescent="0.25">
      <c r="A176" s="54"/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</row>
    <row r="177" spans="1:15" ht="30" customHeight="1" thickBot="1" x14ac:dyDescent="0.25">
      <c r="A177" s="54"/>
      <c r="B177" s="54"/>
      <c r="C177" s="134" t="s">
        <v>25</v>
      </c>
      <c r="D177" s="135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</row>
    <row r="178" spans="1:15" ht="45" customHeight="1" thickBot="1" x14ac:dyDescent="0.25">
      <c r="A178" s="54"/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9"/>
    </row>
    <row r="179" spans="1:15" ht="45" customHeight="1" thickBot="1" x14ac:dyDescent="0.25">
      <c r="A179" s="146" t="s">
        <v>26</v>
      </c>
      <c r="B179" s="147"/>
      <c r="C179" s="147"/>
      <c r="D179" s="147"/>
      <c r="E179" s="147"/>
      <c r="F179" s="147"/>
      <c r="G179" s="147"/>
      <c r="H179" s="148"/>
      <c r="I179" s="85" t="s">
        <v>27</v>
      </c>
      <c r="J179" s="86"/>
      <c r="K179" s="86"/>
      <c r="L179" s="86"/>
      <c r="M179" s="86"/>
      <c r="N179" s="87"/>
      <c r="O179" s="59"/>
    </row>
    <row r="180" spans="1:15" ht="45" customHeight="1" x14ac:dyDescent="0.2">
      <c r="A180" s="191" t="s">
        <v>28</v>
      </c>
      <c r="B180" s="192"/>
      <c r="C180" s="187"/>
      <c r="D180" s="188"/>
      <c r="E180" s="9" t="s">
        <v>29</v>
      </c>
      <c r="F180" s="10"/>
      <c r="G180" s="11"/>
      <c r="H180" s="12"/>
      <c r="I180" s="13" t="s">
        <v>30</v>
      </c>
      <c r="J180" s="8"/>
      <c r="K180" s="14" t="s">
        <v>29</v>
      </c>
      <c r="L180" s="10"/>
      <c r="M180" s="15"/>
      <c r="N180" s="16"/>
      <c r="O180" s="59"/>
    </row>
    <row r="181" spans="1:15" ht="45" customHeight="1" x14ac:dyDescent="0.2">
      <c r="A181" s="193" t="s">
        <v>31</v>
      </c>
      <c r="B181" s="194"/>
      <c r="C181" s="117"/>
      <c r="D181" s="118"/>
      <c r="E181" s="18" t="s">
        <v>32</v>
      </c>
      <c r="F181" s="5"/>
      <c r="G181" s="19" t="s">
        <v>33</v>
      </c>
      <c r="H181" s="20"/>
      <c r="I181" s="21" t="s">
        <v>31</v>
      </c>
      <c r="J181" s="5"/>
      <c r="K181" s="22" t="s">
        <v>32</v>
      </c>
      <c r="L181" s="5"/>
      <c r="M181" s="23" t="s">
        <v>33</v>
      </c>
      <c r="N181" s="77"/>
      <c r="O181" s="59"/>
    </row>
    <row r="182" spans="1:15" ht="45" customHeight="1" x14ac:dyDescent="0.2">
      <c r="A182" s="193" t="s">
        <v>34</v>
      </c>
      <c r="B182" s="194"/>
      <c r="C182" s="189"/>
      <c r="D182" s="190"/>
      <c r="E182" s="18" t="s">
        <v>35</v>
      </c>
      <c r="F182" s="7"/>
      <c r="G182" s="25"/>
      <c r="H182" s="26"/>
      <c r="I182" s="21" t="s">
        <v>34</v>
      </c>
      <c r="J182" s="24"/>
      <c r="K182" s="22" t="s">
        <v>35</v>
      </c>
      <c r="L182" s="7"/>
      <c r="M182" s="27"/>
      <c r="N182" s="28"/>
      <c r="O182" s="59"/>
    </row>
    <row r="183" spans="1:15" ht="32" x14ac:dyDescent="0.2">
      <c r="A183" s="193" t="s">
        <v>36</v>
      </c>
      <c r="B183" s="194"/>
      <c r="C183" s="117"/>
      <c r="D183" s="118"/>
      <c r="E183" s="18" t="s">
        <v>37</v>
      </c>
      <c r="F183" s="5"/>
      <c r="G183" s="29"/>
      <c r="H183" s="30"/>
      <c r="I183" s="21" t="s">
        <v>36</v>
      </c>
      <c r="J183" s="5"/>
      <c r="K183" s="31" t="s">
        <v>37</v>
      </c>
      <c r="L183" s="32"/>
      <c r="M183" s="33"/>
      <c r="N183" s="34"/>
      <c r="O183" s="54"/>
    </row>
    <row r="184" spans="1:15" ht="44.25" customHeight="1" thickBot="1" x14ac:dyDescent="0.25">
      <c r="A184" s="149" t="s">
        <v>38</v>
      </c>
      <c r="B184" s="150"/>
      <c r="C184" s="105"/>
      <c r="D184" s="105"/>
      <c r="E184" s="65"/>
      <c r="F184" s="35"/>
      <c r="G184" s="36"/>
      <c r="H184" s="37"/>
      <c r="I184" s="38" t="s">
        <v>38</v>
      </c>
      <c r="J184" s="105"/>
      <c r="K184" s="105"/>
      <c r="L184" s="39"/>
      <c r="M184" s="40"/>
      <c r="N184" s="41"/>
      <c r="O184" s="55"/>
    </row>
    <row r="185" spans="1:15" ht="16" thickBot="1" x14ac:dyDescent="0.25">
      <c r="A185" s="54"/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</row>
    <row r="186" spans="1:15" ht="25" customHeight="1" thickBot="1" x14ac:dyDescent="0.25">
      <c r="A186" s="106" t="s">
        <v>39</v>
      </c>
      <c r="B186" s="107"/>
      <c r="C186" s="107"/>
      <c r="D186" s="107"/>
      <c r="E186" s="107"/>
      <c r="F186" s="107"/>
      <c r="G186" s="107"/>
      <c r="H186" s="107"/>
      <c r="I186" s="108"/>
      <c r="J186" s="55"/>
      <c r="K186" s="55"/>
      <c r="L186" s="55"/>
      <c r="M186" s="55"/>
      <c r="N186" s="55"/>
      <c r="O186" s="54"/>
    </row>
    <row r="187" spans="1:15" ht="25" customHeight="1" thickBot="1" x14ac:dyDescent="0.25">
      <c r="A187" s="56"/>
      <c r="B187" s="56"/>
      <c r="C187" s="56"/>
      <c r="D187" s="56"/>
      <c r="E187" s="56"/>
      <c r="F187" s="56"/>
      <c r="G187" s="56"/>
      <c r="H187" s="57"/>
      <c r="I187" s="54"/>
      <c r="J187" s="54"/>
      <c r="K187" s="54"/>
      <c r="L187" s="54"/>
      <c r="M187" s="54"/>
      <c r="N187" s="54"/>
      <c r="O187" s="54"/>
    </row>
    <row r="188" spans="1:15" ht="25" customHeight="1" x14ac:dyDescent="0.2">
      <c r="A188" s="66" t="s">
        <v>40</v>
      </c>
      <c r="B188" s="67"/>
      <c r="C188" s="68" t="s">
        <v>41</v>
      </c>
      <c r="D188" s="67"/>
      <c r="E188" s="68" t="s">
        <v>42</v>
      </c>
      <c r="F188" s="69"/>
      <c r="G188" s="68" t="s">
        <v>43</v>
      </c>
      <c r="H188" s="92"/>
      <c r="I188" s="93"/>
      <c r="J188" s="54"/>
      <c r="K188" s="54"/>
      <c r="L188" s="54"/>
      <c r="M188" s="54"/>
      <c r="N188" s="54"/>
      <c r="O188" s="54"/>
    </row>
    <row r="189" spans="1:15" ht="25" customHeight="1" x14ac:dyDescent="0.2">
      <c r="A189" s="70" t="s">
        <v>40</v>
      </c>
      <c r="B189" s="53"/>
      <c r="C189" s="52" t="s">
        <v>41</v>
      </c>
      <c r="D189" s="53"/>
      <c r="E189" s="52" t="s">
        <v>42</v>
      </c>
      <c r="F189" s="47"/>
      <c r="G189" s="52" t="s">
        <v>43</v>
      </c>
      <c r="H189" s="88"/>
      <c r="I189" s="89"/>
      <c r="J189" s="54"/>
      <c r="K189" s="54"/>
      <c r="L189" s="54"/>
      <c r="M189" s="54"/>
      <c r="N189" s="54"/>
      <c r="O189" s="54"/>
    </row>
    <row r="190" spans="1:15" ht="25" customHeight="1" x14ac:dyDescent="0.2">
      <c r="A190" s="70" t="s">
        <v>40</v>
      </c>
      <c r="B190" s="53"/>
      <c r="C190" s="52" t="s">
        <v>41</v>
      </c>
      <c r="D190" s="53"/>
      <c r="E190" s="52" t="s">
        <v>42</v>
      </c>
      <c r="F190" s="47"/>
      <c r="G190" s="52" t="s">
        <v>43</v>
      </c>
      <c r="H190" s="88"/>
      <c r="I190" s="89"/>
      <c r="J190" s="54"/>
      <c r="K190" s="54"/>
      <c r="L190" s="54"/>
      <c r="M190" s="54"/>
      <c r="N190" s="54"/>
      <c r="O190" s="54"/>
    </row>
    <row r="191" spans="1:15" ht="25" customHeight="1" x14ac:dyDescent="0.2">
      <c r="A191" s="70" t="s">
        <v>40</v>
      </c>
      <c r="B191" s="53"/>
      <c r="C191" s="52" t="s">
        <v>41</v>
      </c>
      <c r="D191" s="53"/>
      <c r="E191" s="52" t="s">
        <v>42</v>
      </c>
      <c r="F191" s="47"/>
      <c r="G191" s="52" t="s">
        <v>43</v>
      </c>
      <c r="H191" s="88"/>
      <c r="I191" s="89"/>
      <c r="J191" s="54"/>
      <c r="K191" s="54"/>
      <c r="L191" s="54"/>
      <c r="M191" s="54"/>
      <c r="N191" s="54"/>
      <c r="O191" s="54"/>
    </row>
    <row r="192" spans="1:15" ht="25" customHeight="1" x14ac:dyDescent="0.2">
      <c r="A192" s="70" t="s">
        <v>40</v>
      </c>
      <c r="B192" s="53"/>
      <c r="C192" s="52" t="s">
        <v>41</v>
      </c>
      <c r="D192" s="53"/>
      <c r="E192" s="52" t="s">
        <v>42</v>
      </c>
      <c r="F192" s="47"/>
      <c r="G192" s="52" t="s">
        <v>43</v>
      </c>
      <c r="H192" s="88"/>
      <c r="I192" s="89"/>
      <c r="J192" s="54"/>
      <c r="K192" s="54"/>
      <c r="L192" s="54"/>
      <c r="M192" s="54"/>
      <c r="N192" s="54"/>
      <c r="O192" s="54"/>
    </row>
    <row r="193" spans="1:15" ht="25" customHeight="1" x14ac:dyDescent="0.2">
      <c r="A193" s="70" t="s">
        <v>40</v>
      </c>
      <c r="B193" s="53"/>
      <c r="C193" s="52" t="s">
        <v>41</v>
      </c>
      <c r="D193" s="53"/>
      <c r="E193" s="52" t="s">
        <v>42</v>
      </c>
      <c r="F193" s="47"/>
      <c r="G193" s="52" t="s">
        <v>43</v>
      </c>
      <c r="H193" s="88"/>
      <c r="I193" s="89"/>
      <c r="J193" s="54"/>
      <c r="K193" s="54"/>
      <c r="L193" s="54"/>
      <c r="M193" s="54"/>
      <c r="N193" s="54"/>
      <c r="O193" s="54"/>
    </row>
    <row r="194" spans="1:15" x14ac:dyDescent="0.2">
      <c r="A194" s="70" t="s">
        <v>40</v>
      </c>
      <c r="B194" s="53"/>
      <c r="C194" s="52" t="s">
        <v>41</v>
      </c>
      <c r="D194" s="53"/>
      <c r="E194" s="52" t="s">
        <v>42</v>
      </c>
      <c r="F194" s="47"/>
      <c r="G194" s="52" t="s">
        <v>43</v>
      </c>
      <c r="H194" s="88"/>
      <c r="I194" s="89"/>
      <c r="J194" s="54"/>
      <c r="K194" s="54"/>
      <c r="L194" s="54"/>
      <c r="M194" s="54"/>
      <c r="N194" s="54"/>
      <c r="O194" s="54"/>
    </row>
    <row r="195" spans="1:15" ht="25" customHeight="1" thickBot="1" x14ac:dyDescent="0.25">
      <c r="A195" s="71" t="s">
        <v>40</v>
      </c>
      <c r="B195" s="72"/>
      <c r="C195" s="73" t="s">
        <v>41</v>
      </c>
      <c r="D195" s="72"/>
      <c r="E195" s="73" t="s">
        <v>42</v>
      </c>
      <c r="F195" s="74"/>
      <c r="G195" s="73" t="s">
        <v>43</v>
      </c>
      <c r="H195" s="90"/>
      <c r="I195" s="91"/>
      <c r="J195" s="54"/>
      <c r="K195" s="54"/>
      <c r="L195" s="54"/>
      <c r="M195" s="54"/>
      <c r="N195" s="54"/>
      <c r="O195" s="54"/>
    </row>
    <row r="196" spans="1:15" ht="16" thickBot="1" x14ac:dyDescent="0.25">
      <c r="A196" s="54"/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</row>
    <row r="197" spans="1:15" ht="20" thickBot="1" x14ac:dyDescent="0.25">
      <c r="A197" s="119" t="s">
        <v>44</v>
      </c>
      <c r="B197" s="120"/>
      <c r="C197" s="120"/>
      <c r="D197" s="120"/>
      <c r="E197" s="120"/>
      <c r="F197" s="120"/>
      <c r="G197" s="95"/>
      <c r="H197" s="54"/>
      <c r="I197" s="54"/>
      <c r="J197" s="54"/>
      <c r="K197" s="54"/>
      <c r="L197" s="54"/>
      <c r="M197" s="54"/>
      <c r="N197" s="54"/>
      <c r="O197" s="54"/>
    </row>
    <row r="198" spans="1:15" ht="16" thickBot="1" x14ac:dyDescent="0.25">
      <c r="A198" s="54"/>
      <c r="B198" s="54"/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</row>
    <row r="199" spans="1:15" ht="50" customHeight="1" thickBot="1" x14ac:dyDescent="0.25">
      <c r="A199" s="54"/>
      <c r="B199" s="54"/>
      <c r="C199" s="151" t="s">
        <v>45</v>
      </c>
      <c r="D199" s="152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</row>
    <row r="200" spans="1:15" ht="16" thickBot="1" x14ac:dyDescent="0.25">
      <c r="A200" s="54"/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</row>
    <row r="201" spans="1:15" ht="41" thickBot="1" x14ac:dyDescent="0.25">
      <c r="A201" s="121" t="s">
        <v>46</v>
      </c>
      <c r="B201" s="122"/>
      <c r="C201" s="123"/>
      <c r="D201" s="123"/>
      <c r="E201" s="123"/>
      <c r="F201" s="75" t="s">
        <v>47</v>
      </c>
      <c r="G201" s="76"/>
      <c r="H201" s="54"/>
      <c r="I201" s="54"/>
      <c r="J201" s="54"/>
      <c r="K201" s="54"/>
      <c r="L201" s="54"/>
      <c r="M201" s="54"/>
      <c r="N201" s="54"/>
      <c r="O201" s="58"/>
    </row>
    <row r="202" spans="1:15" ht="16" thickBot="1" x14ac:dyDescent="0.25">
      <c r="A202" s="54"/>
      <c r="B202" s="54"/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</row>
    <row r="203" spans="1:15" ht="40" customHeight="1" thickBot="1" x14ac:dyDescent="0.25">
      <c r="A203" s="1"/>
      <c r="B203" s="2"/>
      <c r="C203" s="2"/>
      <c r="D203" s="2"/>
      <c r="E203" s="2"/>
      <c r="F203" s="3" t="s">
        <v>6</v>
      </c>
      <c r="G203" s="3" t="s">
        <v>7</v>
      </c>
      <c r="H203" s="3">
        <v>6</v>
      </c>
      <c r="I203" s="2"/>
      <c r="J203" s="2"/>
      <c r="K203" s="2"/>
      <c r="L203" s="2"/>
      <c r="M203" s="2"/>
      <c r="N203" s="4"/>
      <c r="O203" s="54"/>
    </row>
    <row r="204" spans="1:15" ht="40" customHeight="1" thickBot="1" x14ac:dyDescent="0.25">
      <c r="A204" s="54"/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</row>
    <row r="205" spans="1:15" ht="40" customHeight="1" x14ac:dyDescent="0.2">
      <c r="A205" s="124" t="s">
        <v>8</v>
      </c>
      <c r="B205" s="125"/>
      <c r="C205" s="126"/>
      <c r="D205" s="127"/>
      <c r="E205" s="60" t="s">
        <v>9</v>
      </c>
      <c r="F205" s="61"/>
      <c r="G205" s="113"/>
      <c r="H205" s="114"/>
      <c r="I205" s="54"/>
      <c r="J205" s="54"/>
      <c r="K205" s="54"/>
      <c r="L205" s="54"/>
      <c r="M205" s="54"/>
      <c r="N205" s="54"/>
      <c r="O205" s="54"/>
    </row>
    <row r="206" spans="1:15" ht="40" customHeight="1" x14ac:dyDescent="0.2">
      <c r="A206" s="115" t="s">
        <v>10</v>
      </c>
      <c r="B206" s="116"/>
      <c r="C206" s="117"/>
      <c r="D206" s="118"/>
      <c r="E206" s="6" t="s">
        <v>11</v>
      </c>
      <c r="F206" s="43"/>
      <c r="G206" s="44" t="s">
        <v>12</v>
      </c>
      <c r="H206" s="62"/>
      <c r="I206" s="54"/>
      <c r="J206" s="54"/>
      <c r="K206" s="54"/>
      <c r="L206" s="54"/>
      <c r="M206" s="54"/>
      <c r="N206" s="54"/>
      <c r="O206" s="54"/>
    </row>
    <row r="207" spans="1:15" ht="40" customHeight="1" x14ac:dyDescent="0.2">
      <c r="A207" s="115" t="s">
        <v>13</v>
      </c>
      <c r="B207" s="116"/>
      <c r="C207" s="117"/>
      <c r="D207" s="118"/>
      <c r="E207" s="45" t="s">
        <v>14</v>
      </c>
      <c r="F207" s="5"/>
      <c r="G207" s="46" t="s">
        <v>15</v>
      </c>
      <c r="H207" s="63"/>
      <c r="I207" s="54"/>
      <c r="J207" s="54"/>
      <c r="K207" s="54"/>
      <c r="L207" s="54"/>
      <c r="M207" s="54"/>
      <c r="N207" s="54"/>
      <c r="O207" s="54"/>
    </row>
    <row r="208" spans="1:15" ht="28" x14ac:dyDescent="0.2">
      <c r="A208" s="49"/>
      <c r="B208" s="50"/>
      <c r="C208" s="136"/>
      <c r="D208" s="137"/>
      <c r="E208" s="48" t="s">
        <v>16</v>
      </c>
      <c r="F208" s="7"/>
      <c r="G208" s="138"/>
      <c r="H208" s="139"/>
      <c r="I208" s="54"/>
      <c r="J208" s="54"/>
      <c r="K208" s="54"/>
      <c r="L208" s="54"/>
      <c r="M208" s="54"/>
      <c r="N208" s="54"/>
      <c r="O208" s="54"/>
    </row>
    <row r="209" spans="1:15" ht="17" thickBot="1" x14ac:dyDescent="0.25">
      <c r="A209" s="204" t="s">
        <v>17</v>
      </c>
      <c r="B209" s="205"/>
      <c r="C209" s="206"/>
      <c r="D209" s="207"/>
      <c r="E209" s="64" t="s">
        <v>18</v>
      </c>
      <c r="F209" s="105"/>
      <c r="G209" s="105"/>
      <c r="H209" s="208"/>
      <c r="I209" s="54"/>
      <c r="J209" s="54"/>
      <c r="K209" s="54"/>
      <c r="L209" s="54"/>
      <c r="M209" s="54"/>
      <c r="N209" s="54"/>
      <c r="O209" s="54"/>
    </row>
    <row r="210" spans="1:15" ht="16" x14ac:dyDescent="0.2">
      <c r="A210" s="142" t="s">
        <v>19</v>
      </c>
      <c r="B210" s="143"/>
      <c r="C210" s="144"/>
      <c r="D210" s="145"/>
      <c r="E210" s="82" t="s">
        <v>20</v>
      </c>
      <c r="F210" s="94"/>
      <c r="G210" s="83"/>
      <c r="H210" s="84"/>
      <c r="I210" s="54"/>
      <c r="J210" s="54"/>
      <c r="K210" s="54"/>
      <c r="L210" s="54"/>
      <c r="M210" s="54"/>
      <c r="N210" s="54"/>
      <c r="O210" s="54"/>
    </row>
    <row r="211" spans="1:15" ht="65.5" customHeight="1" thickBot="1" x14ac:dyDescent="0.25">
      <c r="A211" s="109" t="s">
        <v>21</v>
      </c>
      <c r="B211" s="110"/>
      <c r="C211" s="111"/>
      <c r="D211" s="112"/>
      <c r="E211" s="78" t="s">
        <v>22</v>
      </c>
      <c r="F211" s="79"/>
      <c r="G211" s="80"/>
      <c r="H211" s="81"/>
      <c r="I211" s="54"/>
      <c r="J211" s="54"/>
      <c r="K211" s="54"/>
      <c r="L211" s="54"/>
      <c r="M211" s="54"/>
      <c r="N211" s="54"/>
      <c r="O211" s="54"/>
    </row>
    <row r="212" spans="1:15" ht="16" thickBot="1" x14ac:dyDescent="0.25">
      <c r="A212" s="54"/>
      <c r="B212" s="54"/>
      <c r="C212" s="54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</row>
    <row r="213" spans="1:15" ht="16" thickBot="1" x14ac:dyDescent="0.25">
      <c r="A213" s="130" t="s">
        <v>24</v>
      </c>
      <c r="B213" s="131"/>
      <c r="C213" s="132"/>
      <c r="D213" s="133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</row>
    <row r="214" spans="1:15" ht="16" thickBot="1" x14ac:dyDescent="0.25">
      <c r="A214" s="54"/>
      <c r="B214" s="54"/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</row>
    <row r="215" spans="1:15" ht="30" customHeight="1" thickBot="1" x14ac:dyDescent="0.25">
      <c r="A215" s="54"/>
      <c r="B215" s="54"/>
      <c r="C215" s="134" t="s">
        <v>25</v>
      </c>
      <c r="D215" s="135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</row>
    <row r="216" spans="1:15" ht="45" customHeight="1" thickBot="1" x14ac:dyDescent="0.25">
      <c r="A216" s="54"/>
      <c r="B216" s="54"/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9"/>
    </row>
    <row r="217" spans="1:15" ht="45" customHeight="1" thickBot="1" x14ac:dyDescent="0.25">
      <c r="A217" s="146" t="s">
        <v>26</v>
      </c>
      <c r="B217" s="147"/>
      <c r="C217" s="147"/>
      <c r="D217" s="147"/>
      <c r="E217" s="147"/>
      <c r="F217" s="147"/>
      <c r="G217" s="147"/>
      <c r="H217" s="148"/>
      <c r="I217" s="85" t="s">
        <v>27</v>
      </c>
      <c r="J217" s="86"/>
      <c r="K217" s="86"/>
      <c r="L217" s="86"/>
      <c r="M217" s="86"/>
      <c r="N217" s="87"/>
      <c r="O217" s="59"/>
    </row>
    <row r="218" spans="1:15" ht="45" customHeight="1" x14ac:dyDescent="0.2">
      <c r="A218" s="191" t="s">
        <v>28</v>
      </c>
      <c r="B218" s="192"/>
      <c r="C218" s="187"/>
      <c r="D218" s="188"/>
      <c r="E218" s="9" t="s">
        <v>29</v>
      </c>
      <c r="F218" s="10"/>
      <c r="G218" s="11"/>
      <c r="H218" s="12"/>
      <c r="I218" s="13" t="s">
        <v>30</v>
      </c>
      <c r="J218" s="8"/>
      <c r="K218" s="14" t="s">
        <v>29</v>
      </c>
      <c r="L218" s="10"/>
      <c r="M218" s="15"/>
      <c r="N218" s="16"/>
      <c r="O218" s="59"/>
    </row>
    <row r="219" spans="1:15" ht="45" customHeight="1" x14ac:dyDescent="0.2">
      <c r="A219" s="193" t="s">
        <v>31</v>
      </c>
      <c r="B219" s="194"/>
      <c r="C219" s="117"/>
      <c r="D219" s="118"/>
      <c r="E219" s="18" t="s">
        <v>32</v>
      </c>
      <c r="F219" s="5"/>
      <c r="G219" s="19" t="s">
        <v>33</v>
      </c>
      <c r="H219" s="20"/>
      <c r="I219" s="21" t="s">
        <v>31</v>
      </c>
      <c r="J219" s="5"/>
      <c r="K219" s="22" t="s">
        <v>32</v>
      </c>
      <c r="L219" s="5"/>
      <c r="M219" s="23" t="s">
        <v>33</v>
      </c>
      <c r="N219" s="77"/>
      <c r="O219" s="59"/>
    </row>
    <row r="220" spans="1:15" ht="45" customHeight="1" x14ac:dyDescent="0.2">
      <c r="A220" s="193" t="s">
        <v>34</v>
      </c>
      <c r="B220" s="194"/>
      <c r="C220" s="189"/>
      <c r="D220" s="190"/>
      <c r="E220" s="18" t="s">
        <v>35</v>
      </c>
      <c r="F220" s="7"/>
      <c r="G220" s="25"/>
      <c r="H220" s="26"/>
      <c r="I220" s="21" t="s">
        <v>34</v>
      </c>
      <c r="J220" s="24"/>
      <c r="K220" s="22" t="s">
        <v>35</v>
      </c>
      <c r="L220" s="7"/>
      <c r="M220" s="27"/>
      <c r="N220" s="28"/>
      <c r="O220" s="59"/>
    </row>
    <row r="221" spans="1:15" ht="32" x14ac:dyDescent="0.2">
      <c r="A221" s="193" t="s">
        <v>36</v>
      </c>
      <c r="B221" s="194"/>
      <c r="C221" s="117"/>
      <c r="D221" s="118"/>
      <c r="E221" s="18" t="s">
        <v>37</v>
      </c>
      <c r="F221" s="5"/>
      <c r="G221" s="29"/>
      <c r="H221" s="30"/>
      <c r="I221" s="21" t="s">
        <v>36</v>
      </c>
      <c r="J221" s="5"/>
      <c r="K221" s="31" t="s">
        <v>37</v>
      </c>
      <c r="L221" s="32"/>
      <c r="M221" s="33"/>
      <c r="N221" s="34"/>
      <c r="O221" s="54"/>
    </row>
    <row r="222" spans="1:15" ht="42.75" customHeight="1" thickBot="1" x14ac:dyDescent="0.25">
      <c r="A222" s="149" t="s">
        <v>38</v>
      </c>
      <c r="B222" s="150"/>
      <c r="C222" s="105"/>
      <c r="D222" s="105"/>
      <c r="E222" s="65"/>
      <c r="F222" s="35"/>
      <c r="G222" s="36"/>
      <c r="H222" s="37"/>
      <c r="I222" s="38" t="s">
        <v>38</v>
      </c>
      <c r="J222" s="105"/>
      <c r="K222" s="105"/>
      <c r="L222" s="39"/>
      <c r="M222" s="40"/>
      <c r="N222" s="41"/>
      <c r="O222" s="55"/>
    </row>
    <row r="223" spans="1:15" ht="16" thickBot="1" x14ac:dyDescent="0.25">
      <c r="A223" s="54"/>
      <c r="B223" s="54"/>
      <c r="C223" s="54"/>
      <c r="D223" s="54"/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</row>
    <row r="224" spans="1:15" ht="25" customHeight="1" thickBot="1" x14ac:dyDescent="0.25">
      <c r="A224" s="106" t="s">
        <v>39</v>
      </c>
      <c r="B224" s="107"/>
      <c r="C224" s="107"/>
      <c r="D224" s="107"/>
      <c r="E224" s="107"/>
      <c r="F224" s="107"/>
      <c r="G224" s="107"/>
      <c r="H224" s="107"/>
      <c r="I224" s="108"/>
      <c r="J224" s="55"/>
      <c r="K224" s="55"/>
      <c r="L224" s="55"/>
      <c r="M224" s="55"/>
      <c r="N224" s="55"/>
      <c r="O224" s="54"/>
    </row>
    <row r="225" spans="1:15" ht="25" customHeight="1" thickBot="1" x14ac:dyDescent="0.25">
      <c r="A225" s="56"/>
      <c r="B225" s="56"/>
      <c r="C225" s="56"/>
      <c r="D225" s="56"/>
      <c r="E225" s="56"/>
      <c r="F225" s="56"/>
      <c r="G225" s="56"/>
      <c r="H225" s="57"/>
      <c r="I225" s="54"/>
      <c r="J225" s="54"/>
      <c r="K225" s="54"/>
      <c r="L225" s="54"/>
      <c r="M225" s="54"/>
      <c r="N225" s="54"/>
      <c r="O225" s="54"/>
    </row>
    <row r="226" spans="1:15" ht="25" customHeight="1" x14ac:dyDescent="0.2">
      <c r="A226" s="66" t="s">
        <v>40</v>
      </c>
      <c r="B226" s="67"/>
      <c r="C226" s="68" t="s">
        <v>41</v>
      </c>
      <c r="D226" s="67"/>
      <c r="E226" s="68" t="s">
        <v>42</v>
      </c>
      <c r="F226" s="69"/>
      <c r="G226" s="68" t="s">
        <v>43</v>
      </c>
      <c r="H226" s="92"/>
      <c r="I226" s="93"/>
      <c r="J226" s="54"/>
      <c r="K226" s="54"/>
      <c r="L226" s="54"/>
      <c r="M226" s="54"/>
      <c r="N226" s="54"/>
      <c r="O226" s="54"/>
    </row>
    <row r="227" spans="1:15" ht="25" customHeight="1" x14ac:dyDescent="0.2">
      <c r="A227" s="70" t="s">
        <v>40</v>
      </c>
      <c r="B227" s="53"/>
      <c r="C227" s="52" t="s">
        <v>41</v>
      </c>
      <c r="D227" s="53"/>
      <c r="E227" s="52" t="s">
        <v>42</v>
      </c>
      <c r="F227" s="47"/>
      <c r="G227" s="52" t="s">
        <v>43</v>
      </c>
      <c r="H227" s="88"/>
      <c r="I227" s="89"/>
      <c r="J227" s="54"/>
      <c r="K227" s="54"/>
      <c r="L227" s="54"/>
      <c r="M227" s="54"/>
      <c r="N227" s="54"/>
      <c r="O227" s="54"/>
    </row>
    <row r="228" spans="1:15" ht="25" customHeight="1" x14ac:dyDescent="0.2">
      <c r="A228" s="70" t="s">
        <v>40</v>
      </c>
      <c r="B228" s="53"/>
      <c r="C228" s="52" t="s">
        <v>41</v>
      </c>
      <c r="D228" s="53"/>
      <c r="E228" s="52" t="s">
        <v>42</v>
      </c>
      <c r="F228" s="47"/>
      <c r="G228" s="52" t="s">
        <v>43</v>
      </c>
      <c r="H228" s="88"/>
      <c r="I228" s="89"/>
      <c r="J228" s="54"/>
      <c r="K228" s="54"/>
      <c r="L228" s="54"/>
      <c r="M228" s="54"/>
      <c r="N228" s="54"/>
      <c r="O228" s="54"/>
    </row>
    <row r="229" spans="1:15" ht="25" customHeight="1" x14ac:dyDescent="0.2">
      <c r="A229" s="70" t="s">
        <v>40</v>
      </c>
      <c r="B229" s="53"/>
      <c r="C229" s="52" t="s">
        <v>41</v>
      </c>
      <c r="D229" s="53"/>
      <c r="E229" s="52" t="s">
        <v>42</v>
      </c>
      <c r="F229" s="47"/>
      <c r="G229" s="52" t="s">
        <v>43</v>
      </c>
      <c r="H229" s="88"/>
      <c r="I229" s="89"/>
      <c r="J229" s="54"/>
      <c r="K229" s="54"/>
      <c r="L229" s="54"/>
      <c r="M229" s="54"/>
      <c r="N229" s="54"/>
      <c r="O229" s="54"/>
    </row>
    <row r="230" spans="1:15" ht="25" customHeight="1" x14ac:dyDescent="0.2">
      <c r="A230" s="70" t="s">
        <v>40</v>
      </c>
      <c r="B230" s="53"/>
      <c r="C230" s="52" t="s">
        <v>41</v>
      </c>
      <c r="D230" s="53"/>
      <c r="E230" s="52" t="s">
        <v>42</v>
      </c>
      <c r="F230" s="47"/>
      <c r="G230" s="52" t="s">
        <v>43</v>
      </c>
      <c r="H230" s="88"/>
      <c r="I230" s="89"/>
      <c r="J230" s="54"/>
      <c r="K230" s="54"/>
      <c r="L230" s="54"/>
      <c r="M230" s="54"/>
      <c r="N230" s="54"/>
      <c r="O230" s="54"/>
    </row>
    <row r="231" spans="1:15" ht="25" customHeight="1" x14ac:dyDescent="0.2">
      <c r="A231" s="70" t="s">
        <v>40</v>
      </c>
      <c r="B231" s="53"/>
      <c r="C231" s="52" t="s">
        <v>41</v>
      </c>
      <c r="D231" s="53"/>
      <c r="E231" s="52" t="s">
        <v>42</v>
      </c>
      <c r="F231" s="47"/>
      <c r="G231" s="52" t="s">
        <v>43</v>
      </c>
      <c r="H231" s="88"/>
      <c r="I231" s="89"/>
      <c r="J231" s="54"/>
      <c r="K231" s="54"/>
      <c r="L231" s="54"/>
      <c r="M231" s="54"/>
      <c r="N231" s="54"/>
      <c r="O231" s="54"/>
    </row>
    <row r="232" spans="1:15" x14ac:dyDescent="0.2">
      <c r="A232" s="70" t="s">
        <v>40</v>
      </c>
      <c r="B232" s="53"/>
      <c r="C232" s="52" t="s">
        <v>41</v>
      </c>
      <c r="D232" s="53"/>
      <c r="E232" s="52" t="s">
        <v>42</v>
      </c>
      <c r="F232" s="47"/>
      <c r="G232" s="52" t="s">
        <v>43</v>
      </c>
      <c r="H232" s="88"/>
      <c r="I232" s="89"/>
      <c r="J232" s="54"/>
      <c r="K232" s="54"/>
      <c r="L232" s="54"/>
      <c r="M232" s="54"/>
      <c r="N232" s="54"/>
      <c r="O232" s="54"/>
    </row>
    <row r="233" spans="1:15" ht="25" customHeight="1" thickBot="1" x14ac:dyDescent="0.25">
      <c r="A233" s="71" t="s">
        <v>40</v>
      </c>
      <c r="B233" s="72"/>
      <c r="C233" s="73" t="s">
        <v>41</v>
      </c>
      <c r="D233" s="72"/>
      <c r="E233" s="73" t="s">
        <v>42</v>
      </c>
      <c r="F233" s="74"/>
      <c r="G233" s="73" t="s">
        <v>43</v>
      </c>
      <c r="H233" s="90"/>
      <c r="I233" s="91"/>
      <c r="J233" s="54"/>
      <c r="K233" s="54"/>
      <c r="L233" s="54"/>
      <c r="M233" s="54"/>
      <c r="N233" s="54"/>
      <c r="O233" s="54"/>
    </row>
    <row r="234" spans="1:15" ht="16" thickBot="1" x14ac:dyDescent="0.25">
      <c r="A234" s="54"/>
      <c r="B234" s="54"/>
      <c r="C234" s="54"/>
      <c r="D234" s="54"/>
      <c r="E234" s="54"/>
      <c r="F234" s="54"/>
      <c r="G234" s="54"/>
      <c r="H234" s="54"/>
      <c r="I234" s="54"/>
      <c r="J234" s="54"/>
      <c r="K234" s="54"/>
      <c r="L234" s="54"/>
      <c r="M234" s="54"/>
      <c r="N234" s="54"/>
      <c r="O234" s="54"/>
    </row>
    <row r="235" spans="1:15" ht="20" thickBot="1" x14ac:dyDescent="0.25">
      <c r="A235" s="119" t="s">
        <v>44</v>
      </c>
      <c r="B235" s="120"/>
      <c r="C235" s="120"/>
      <c r="D235" s="120"/>
      <c r="E235" s="120"/>
      <c r="F235" s="120"/>
      <c r="G235" s="95"/>
      <c r="H235" s="54"/>
      <c r="I235" s="54"/>
      <c r="J235" s="54"/>
      <c r="K235" s="54"/>
      <c r="L235" s="54"/>
      <c r="M235" s="54"/>
      <c r="N235" s="54"/>
      <c r="O235" s="54"/>
    </row>
    <row r="236" spans="1:15" ht="16" thickBot="1" x14ac:dyDescent="0.25">
      <c r="A236" s="54"/>
      <c r="B236" s="54"/>
      <c r="C236" s="54"/>
      <c r="D236" s="54"/>
      <c r="E236" s="54"/>
      <c r="F236" s="54"/>
      <c r="G236" s="54"/>
      <c r="H236" s="54"/>
      <c r="I236" s="54"/>
      <c r="J236" s="54"/>
      <c r="K236" s="54"/>
      <c r="L236" s="54"/>
      <c r="M236" s="54"/>
      <c r="N236" s="54"/>
      <c r="O236" s="54"/>
    </row>
    <row r="237" spans="1:15" ht="50" customHeight="1" thickBot="1" x14ac:dyDescent="0.25">
      <c r="A237" s="54"/>
      <c r="B237" s="54"/>
      <c r="C237" s="151" t="s">
        <v>45</v>
      </c>
      <c r="D237" s="152"/>
      <c r="E237" s="54"/>
      <c r="F237" s="54"/>
      <c r="G237" s="54"/>
      <c r="H237" s="54"/>
      <c r="I237" s="54"/>
      <c r="J237" s="54"/>
      <c r="K237" s="54"/>
      <c r="L237" s="54"/>
      <c r="M237" s="54"/>
      <c r="N237" s="54"/>
      <c r="O237" s="54"/>
    </row>
    <row r="238" spans="1:15" ht="16" thickBot="1" x14ac:dyDescent="0.25">
      <c r="A238" s="54"/>
      <c r="B238" s="54"/>
      <c r="C238" s="54"/>
      <c r="D238" s="54"/>
      <c r="E238" s="54"/>
      <c r="F238" s="54"/>
      <c r="G238" s="54"/>
      <c r="H238" s="54"/>
      <c r="I238" s="54"/>
      <c r="J238" s="54"/>
      <c r="K238" s="54"/>
      <c r="L238" s="54"/>
      <c r="M238" s="54"/>
      <c r="N238" s="54"/>
      <c r="O238" s="54"/>
    </row>
    <row r="239" spans="1:15" ht="41" thickBot="1" x14ac:dyDescent="0.25">
      <c r="A239" s="121" t="s">
        <v>46</v>
      </c>
      <c r="B239" s="122"/>
      <c r="C239" s="123"/>
      <c r="D239" s="123"/>
      <c r="E239" s="123"/>
      <c r="F239" s="75" t="s">
        <v>47</v>
      </c>
      <c r="G239" s="76"/>
      <c r="H239" s="54"/>
      <c r="I239" s="54"/>
      <c r="J239" s="54"/>
      <c r="K239" s="54"/>
      <c r="L239" s="54"/>
      <c r="M239" s="54"/>
      <c r="N239" s="54"/>
      <c r="O239" s="58"/>
    </row>
    <row r="240" spans="1:15" ht="16" thickBot="1" x14ac:dyDescent="0.25">
      <c r="A240" s="54"/>
      <c r="B240" s="54"/>
      <c r="C240" s="54"/>
      <c r="D240" s="54"/>
      <c r="E240" s="54"/>
      <c r="F240" s="54"/>
      <c r="G240" s="54"/>
      <c r="H240" s="54"/>
      <c r="I240" s="54"/>
      <c r="J240" s="54"/>
      <c r="K240" s="54"/>
      <c r="L240" s="54"/>
      <c r="M240" s="54"/>
      <c r="N240" s="54"/>
      <c r="O240" s="54"/>
    </row>
    <row r="241" spans="1:15" ht="40" customHeight="1" thickBot="1" x14ac:dyDescent="0.25">
      <c r="A241" s="1"/>
      <c r="B241" s="2"/>
      <c r="C241" s="2"/>
      <c r="D241" s="2"/>
      <c r="E241" s="2"/>
      <c r="F241" s="3" t="s">
        <v>6</v>
      </c>
      <c r="G241" s="3" t="s">
        <v>7</v>
      </c>
      <c r="H241" s="3">
        <v>7</v>
      </c>
      <c r="I241" s="2"/>
      <c r="J241" s="2"/>
      <c r="K241" s="2"/>
      <c r="L241" s="2"/>
      <c r="M241" s="2"/>
      <c r="N241" s="4"/>
      <c r="O241" s="54"/>
    </row>
    <row r="242" spans="1:15" ht="40" customHeight="1" thickBot="1" x14ac:dyDescent="0.25">
      <c r="A242" s="54"/>
      <c r="B242" s="54"/>
      <c r="C242" s="54"/>
      <c r="D242" s="54"/>
      <c r="E242" s="54"/>
      <c r="F242" s="54"/>
      <c r="G242" s="54"/>
      <c r="H242" s="54"/>
      <c r="I242" s="54"/>
      <c r="J242" s="54"/>
      <c r="K242" s="54"/>
      <c r="L242" s="54"/>
      <c r="M242" s="54"/>
      <c r="N242" s="54"/>
      <c r="O242" s="54"/>
    </row>
    <row r="243" spans="1:15" ht="40" customHeight="1" x14ac:dyDescent="0.2">
      <c r="A243" s="124" t="s">
        <v>8</v>
      </c>
      <c r="B243" s="125"/>
      <c r="C243" s="126"/>
      <c r="D243" s="127"/>
      <c r="E243" s="60" t="s">
        <v>9</v>
      </c>
      <c r="F243" s="61"/>
      <c r="G243" s="113"/>
      <c r="H243" s="114"/>
      <c r="I243" s="54"/>
      <c r="J243" s="54"/>
      <c r="K243" s="54"/>
      <c r="L243" s="54"/>
      <c r="M243" s="54"/>
      <c r="N243" s="54"/>
      <c r="O243" s="54"/>
    </row>
    <row r="244" spans="1:15" ht="40" customHeight="1" x14ac:dyDescent="0.2">
      <c r="A244" s="115" t="s">
        <v>10</v>
      </c>
      <c r="B244" s="116"/>
      <c r="C244" s="117"/>
      <c r="D244" s="118"/>
      <c r="E244" s="6" t="s">
        <v>11</v>
      </c>
      <c r="F244" s="43"/>
      <c r="G244" s="44" t="s">
        <v>12</v>
      </c>
      <c r="H244" s="62"/>
      <c r="I244" s="54"/>
      <c r="J244" s="54"/>
      <c r="K244" s="54"/>
      <c r="L244" s="54"/>
      <c r="M244" s="54"/>
      <c r="N244" s="54"/>
      <c r="O244" s="54"/>
    </row>
    <row r="245" spans="1:15" ht="40" customHeight="1" x14ac:dyDescent="0.2">
      <c r="A245" s="115" t="s">
        <v>13</v>
      </c>
      <c r="B245" s="116"/>
      <c r="C245" s="117"/>
      <c r="D245" s="118"/>
      <c r="E245" s="45" t="s">
        <v>14</v>
      </c>
      <c r="F245" s="5"/>
      <c r="G245" s="46" t="s">
        <v>15</v>
      </c>
      <c r="H245" s="63"/>
      <c r="I245" s="54"/>
      <c r="J245" s="54"/>
      <c r="K245" s="54"/>
      <c r="L245" s="54"/>
      <c r="M245" s="54"/>
      <c r="N245" s="54"/>
      <c r="O245" s="54"/>
    </row>
    <row r="246" spans="1:15" ht="28" x14ac:dyDescent="0.2">
      <c r="A246" s="49"/>
      <c r="B246" s="50"/>
      <c r="C246" s="136"/>
      <c r="D246" s="137"/>
      <c r="E246" s="48" t="s">
        <v>16</v>
      </c>
      <c r="F246" s="7"/>
      <c r="G246" s="138"/>
      <c r="H246" s="139"/>
      <c r="I246" s="54"/>
      <c r="J246" s="54"/>
      <c r="K246" s="54"/>
      <c r="L246" s="54"/>
      <c r="M246" s="54"/>
      <c r="N246" s="54"/>
      <c r="O246" s="54"/>
    </row>
    <row r="247" spans="1:15" ht="17" thickBot="1" x14ac:dyDescent="0.25">
      <c r="A247" s="204" t="s">
        <v>17</v>
      </c>
      <c r="B247" s="205"/>
      <c r="C247" s="206"/>
      <c r="D247" s="207"/>
      <c r="E247" s="64" t="s">
        <v>18</v>
      </c>
      <c r="F247" s="105"/>
      <c r="G247" s="105"/>
      <c r="H247" s="208"/>
      <c r="I247" s="54"/>
      <c r="J247" s="54"/>
      <c r="K247" s="54"/>
      <c r="L247" s="54"/>
      <c r="M247" s="54"/>
      <c r="N247" s="54"/>
      <c r="O247" s="54"/>
    </row>
    <row r="248" spans="1:15" ht="16" x14ac:dyDescent="0.2">
      <c r="A248" s="142" t="s">
        <v>19</v>
      </c>
      <c r="B248" s="143"/>
      <c r="C248" s="144"/>
      <c r="D248" s="145"/>
      <c r="E248" s="82" t="s">
        <v>20</v>
      </c>
      <c r="F248" s="94"/>
      <c r="G248" s="83"/>
      <c r="H248" s="84"/>
      <c r="I248" s="54"/>
      <c r="J248" s="54"/>
      <c r="K248" s="54"/>
      <c r="L248" s="54"/>
      <c r="M248" s="54"/>
      <c r="N248" s="54"/>
      <c r="O248" s="54"/>
    </row>
    <row r="249" spans="1:15" ht="65.5" customHeight="1" thickBot="1" x14ac:dyDescent="0.25">
      <c r="A249" s="109" t="s">
        <v>21</v>
      </c>
      <c r="B249" s="110"/>
      <c r="C249" s="111"/>
      <c r="D249" s="112"/>
      <c r="E249" s="78" t="s">
        <v>22</v>
      </c>
      <c r="F249" s="79"/>
      <c r="G249" s="80"/>
      <c r="H249" s="81"/>
      <c r="I249" s="54"/>
      <c r="J249" s="54"/>
      <c r="K249" s="54"/>
      <c r="L249" s="54"/>
      <c r="M249" s="54"/>
      <c r="N249" s="54"/>
      <c r="O249" s="54"/>
    </row>
    <row r="250" spans="1:15" ht="16" thickBot="1" x14ac:dyDescent="0.25">
      <c r="A250" s="54"/>
      <c r="B250" s="54"/>
      <c r="C250" s="54"/>
      <c r="D250" s="54"/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54"/>
    </row>
    <row r="251" spans="1:15" ht="16" thickBot="1" x14ac:dyDescent="0.25">
      <c r="A251" s="130" t="s">
        <v>24</v>
      </c>
      <c r="B251" s="131"/>
      <c r="C251" s="132"/>
      <c r="D251" s="133"/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</row>
    <row r="252" spans="1:15" ht="16" thickBot="1" x14ac:dyDescent="0.25">
      <c r="A252" s="54"/>
      <c r="B252" s="54"/>
      <c r="C252" s="54"/>
      <c r="D252" s="54"/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4"/>
    </row>
    <row r="253" spans="1:15" ht="30" customHeight="1" thickBot="1" x14ac:dyDescent="0.25">
      <c r="A253" s="54"/>
      <c r="B253" s="54"/>
      <c r="C253" s="134" t="s">
        <v>25</v>
      </c>
      <c r="D253" s="135"/>
      <c r="E253" s="54"/>
      <c r="F253" s="54"/>
      <c r="G253" s="54"/>
      <c r="H253" s="54"/>
      <c r="I253" s="54"/>
      <c r="J253" s="54"/>
      <c r="K253" s="54"/>
      <c r="L253" s="54"/>
      <c r="M253" s="54"/>
      <c r="N253" s="54"/>
      <c r="O253" s="54"/>
    </row>
    <row r="254" spans="1:15" ht="45" customHeight="1" thickBot="1" x14ac:dyDescent="0.25">
      <c r="A254" s="54"/>
      <c r="B254" s="54"/>
      <c r="C254" s="54"/>
      <c r="D254" s="54"/>
      <c r="E254" s="54"/>
      <c r="F254" s="54"/>
      <c r="G254" s="54"/>
      <c r="H254" s="54"/>
      <c r="I254" s="54"/>
      <c r="J254" s="54"/>
      <c r="K254" s="54"/>
      <c r="L254" s="54"/>
      <c r="M254" s="54"/>
      <c r="N254" s="54"/>
      <c r="O254" s="59"/>
    </row>
    <row r="255" spans="1:15" ht="45" customHeight="1" thickBot="1" x14ac:dyDescent="0.25">
      <c r="A255" s="146" t="s">
        <v>26</v>
      </c>
      <c r="B255" s="147"/>
      <c r="C255" s="147"/>
      <c r="D255" s="147"/>
      <c r="E255" s="147"/>
      <c r="F255" s="147"/>
      <c r="G255" s="147"/>
      <c r="H255" s="148"/>
      <c r="I255" s="85" t="s">
        <v>27</v>
      </c>
      <c r="J255" s="86"/>
      <c r="K255" s="86"/>
      <c r="L255" s="86"/>
      <c r="M255" s="86"/>
      <c r="N255" s="87"/>
      <c r="O255" s="59"/>
    </row>
    <row r="256" spans="1:15" ht="45" customHeight="1" x14ac:dyDescent="0.2">
      <c r="A256" s="191" t="s">
        <v>28</v>
      </c>
      <c r="B256" s="192"/>
      <c r="C256" s="187"/>
      <c r="D256" s="188"/>
      <c r="E256" s="9" t="s">
        <v>29</v>
      </c>
      <c r="F256" s="10"/>
      <c r="G256" s="11"/>
      <c r="H256" s="12"/>
      <c r="I256" s="13" t="s">
        <v>30</v>
      </c>
      <c r="J256" s="8"/>
      <c r="K256" s="14" t="s">
        <v>29</v>
      </c>
      <c r="L256" s="10"/>
      <c r="M256" s="15"/>
      <c r="N256" s="16"/>
      <c r="O256" s="59"/>
    </row>
    <row r="257" spans="1:15" ht="45" customHeight="1" x14ac:dyDescent="0.2">
      <c r="A257" s="193" t="s">
        <v>31</v>
      </c>
      <c r="B257" s="194"/>
      <c r="C257" s="117"/>
      <c r="D257" s="118"/>
      <c r="E257" s="18" t="s">
        <v>32</v>
      </c>
      <c r="F257" s="5"/>
      <c r="G257" s="19" t="s">
        <v>33</v>
      </c>
      <c r="H257" s="20"/>
      <c r="I257" s="21" t="s">
        <v>31</v>
      </c>
      <c r="J257" s="5"/>
      <c r="K257" s="22" t="s">
        <v>32</v>
      </c>
      <c r="L257" s="5"/>
      <c r="M257" s="23" t="s">
        <v>33</v>
      </c>
      <c r="N257" s="77"/>
      <c r="O257" s="59"/>
    </row>
    <row r="258" spans="1:15" ht="45" customHeight="1" x14ac:dyDescent="0.2">
      <c r="A258" s="193" t="s">
        <v>34</v>
      </c>
      <c r="B258" s="194"/>
      <c r="C258" s="189"/>
      <c r="D258" s="190"/>
      <c r="E258" s="18" t="s">
        <v>35</v>
      </c>
      <c r="F258" s="7"/>
      <c r="G258" s="25"/>
      <c r="H258" s="26"/>
      <c r="I258" s="21" t="s">
        <v>34</v>
      </c>
      <c r="J258" s="24"/>
      <c r="K258" s="22" t="s">
        <v>35</v>
      </c>
      <c r="L258" s="7"/>
      <c r="M258" s="27"/>
      <c r="N258" s="28"/>
      <c r="O258" s="59"/>
    </row>
    <row r="259" spans="1:15" ht="32" x14ac:dyDescent="0.2">
      <c r="A259" s="193" t="s">
        <v>36</v>
      </c>
      <c r="B259" s="194"/>
      <c r="C259" s="117"/>
      <c r="D259" s="118"/>
      <c r="E259" s="18" t="s">
        <v>37</v>
      </c>
      <c r="F259" s="5"/>
      <c r="G259" s="29"/>
      <c r="H259" s="30"/>
      <c r="I259" s="21" t="s">
        <v>36</v>
      </c>
      <c r="J259" s="5"/>
      <c r="K259" s="31" t="s">
        <v>37</v>
      </c>
      <c r="L259" s="32"/>
      <c r="M259" s="33"/>
      <c r="N259" s="34"/>
      <c r="O259" s="54"/>
    </row>
    <row r="260" spans="1:15" ht="47.25" customHeight="1" thickBot="1" x14ac:dyDescent="0.25">
      <c r="A260" s="149" t="s">
        <v>38</v>
      </c>
      <c r="B260" s="150"/>
      <c r="C260" s="105"/>
      <c r="D260" s="105"/>
      <c r="E260" s="65"/>
      <c r="F260" s="35"/>
      <c r="G260" s="36"/>
      <c r="H260" s="37"/>
      <c r="I260" s="38" t="s">
        <v>38</v>
      </c>
      <c r="J260" s="105"/>
      <c r="K260" s="105"/>
      <c r="L260" s="39"/>
      <c r="M260" s="40"/>
      <c r="N260" s="41"/>
      <c r="O260" s="55"/>
    </row>
    <row r="261" spans="1:15" ht="16" thickBot="1" x14ac:dyDescent="0.25">
      <c r="A261" s="54"/>
      <c r="B261" s="54"/>
      <c r="C261" s="54"/>
      <c r="D261" s="54"/>
      <c r="E261" s="54"/>
      <c r="F261" s="54"/>
      <c r="G261" s="54"/>
      <c r="H261" s="54"/>
      <c r="I261" s="54"/>
      <c r="J261" s="54"/>
      <c r="K261" s="54"/>
      <c r="L261" s="54"/>
      <c r="M261" s="54"/>
      <c r="N261" s="54"/>
      <c r="O261" s="54"/>
    </row>
    <row r="262" spans="1:15" ht="25" customHeight="1" thickBot="1" x14ac:dyDescent="0.25">
      <c r="A262" s="106" t="s">
        <v>39</v>
      </c>
      <c r="B262" s="107"/>
      <c r="C262" s="107"/>
      <c r="D262" s="107"/>
      <c r="E262" s="107"/>
      <c r="F262" s="107"/>
      <c r="G262" s="107"/>
      <c r="H262" s="107"/>
      <c r="I262" s="108"/>
      <c r="J262" s="55"/>
      <c r="K262" s="55"/>
      <c r="L262" s="55"/>
      <c r="M262" s="55"/>
      <c r="N262" s="55"/>
      <c r="O262" s="54"/>
    </row>
    <row r="263" spans="1:15" ht="25" customHeight="1" thickBot="1" x14ac:dyDescent="0.25">
      <c r="A263" s="56"/>
      <c r="B263" s="56"/>
      <c r="C263" s="56"/>
      <c r="D263" s="56"/>
      <c r="E263" s="56"/>
      <c r="F263" s="56"/>
      <c r="G263" s="56"/>
      <c r="H263" s="57"/>
      <c r="I263" s="54"/>
      <c r="J263" s="54"/>
      <c r="K263" s="54"/>
      <c r="L263" s="54"/>
      <c r="M263" s="54"/>
      <c r="N263" s="54"/>
      <c r="O263" s="54"/>
    </row>
    <row r="264" spans="1:15" ht="25" customHeight="1" x14ac:dyDescent="0.2">
      <c r="A264" s="66" t="s">
        <v>40</v>
      </c>
      <c r="B264" s="67"/>
      <c r="C264" s="68" t="s">
        <v>41</v>
      </c>
      <c r="D264" s="67"/>
      <c r="E264" s="68" t="s">
        <v>42</v>
      </c>
      <c r="F264" s="69"/>
      <c r="G264" s="68" t="s">
        <v>43</v>
      </c>
      <c r="H264" s="92"/>
      <c r="I264" s="93"/>
      <c r="J264" s="54"/>
      <c r="K264" s="54"/>
      <c r="L264" s="54"/>
      <c r="M264" s="54"/>
      <c r="N264" s="54"/>
      <c r="O264" s="54"/>
    </row>
    <row r="265" spans="1:15" ht="25" customHeight="1" x14ac:dyDescent="0.2">
      <c r="A265" s="70" t="s">
        <v>40</v>
      </c>
      <c r="B265" s="53"/>
      <c r="C265" s="52" t="s">
        <v>41</v>
      </c>
      <c r="D265" s="53"/>
      <c r="E265" s="52" t="s">
        <v>42</v>
      </c>
      <c r="F265" s="47"/>
      <c r="G265" s="52" t="s">
        <v>43</v>
      </c>
      <c r="H265" s="88"/>
      <c r="I265" s="89"/>
      <c r="J265" s="54"/>
      <c r="K265" s="54"/>
      <c r="L265" s="54"/>
      <c r="M265" s="54"/>
      <c r="N265" s="54"/>
      <c r="O265" s="54"/>
    </row>
    <row r="266" spans="1:15" ht="25" customHeight="1" x14ac:dyDescent="0.2">
      <c r="A266" s="70" t="s">
        <v>40</v>
      </c>
      <c r="B266" s="53"/>
      <c r="C266" s="52" t="s">
        <v>41</v>
      </c>
      <c r="D266" s="53"/>
      <c r="E266" s="52" t="s">
        <v>42</v>
      </c>
      <c r="F266" s="47"/>
      <c r="G266" s="52" t="s">
        <v>43</v>
      </c>
      <c r="H266" s="88"/>
      <c r="I266" s="89"/>
      <c r="J266" s="54"/>
      <c r="K266" s="54"/>
      <c r="L266" s="54"/>
      <c r="M266" s="54"/>
      <c r="N266" s="54"/>
      <c r="O266" s="54"/>
    </row>
    <row r="267" spans="1:15" ht="25" customHeight="1" x14ac:dyDescent="0.2">
      <c r="A267" s="70" t="s">
        <v>40</v>
      </c>
      <c r="B267" s="53"/>
      <c r="C267" s="52" t="s">
        <v>41</v>
      </c>
      <c r="D267" s="53"/>
      <c r="E267" s="52" t="s">
        <v>42</v>
      </c>
      <c r="F267" s="47"/>
      <c r="G267" s="52" t="s">
        <v>43</v>
      </c>
      <c r="H267" s="88"/>
      <c r="I267" s="89"/>
      <c r="J267" s="54"/>
      <c r="K267" s="54"/>
      <c r="L267" s="54"/>
      <c r="M267" s="54"/>
      <c r="N267" s="54"/>
      <c r="O267" s="54"/>
    </row>
    <row r="268" spans="1:15" ht="25" customHeight="1" x14ac:dyDescent="0.2">
      <c r="A268" s="70" t="s">
        <v>40</v>
      </c>
      <c r="B268" s="53"/>
      <c r="C268" s="52" t="s">
        <v>41</v>
      </c>
      <c r="D268" s="53"/>
      <c r="E268" s="52" t="s">
        <v>42</v>
      </c>
      <c r="F268" s="47"/>
      <c r="G268" s="52" t="s">
        <v>43</v>
      </c>
      <c r="H268" s="88"/>
      <c r="I268" s="89"/>
      <c r="J268" s="54"/>
      <c r="K268" s="54"/>
      <c r="L268" s="54"/>
      <c r="M268" s="54"/>
      <c r="N268" s="54"/>
      <c r="O268" s="54"/>
    </row>
    <row r="269" spans="1:15" ht="25" customHeight="1" x14ac:dyDescent="0.2">
      <c r="A269" s="70" t="s">
        <v>40</v>
      </c>
      <c r="B269" s="53"/>
      <c r="C269" s="52" t="s">
        <v>41</v>
      </c>
      <c r="D269" s="53"/>
      <c r="E269" s="52" t="s">
        <v>42</v>
      </c>
      <c r="F269" s="47"/>
      <c r="G269" s="52" t="s">
        <v>43</v>
      </c>
      <c r="H269" s="88"/>
      <c r="I269" s="89"/>
      <c r="J269" s="54"/>
      <c r="K269" s="54"/>
      <c r="L269" s="54"/>
      <c r="M269" s="54"/>
      <c r="N269" s="54"/>
      <c r="O269" s="54"/>
    </row>
    <row r="270" spans="1:15" x14ac:dyDescent="0.2">
      <c r="A270" s="70" t="s">
        <v>40</v>
      </c>
      <c r="B270" s="53"/>
      <c r="C270" s="52" t="s">
        <v>41</v>
      </c>
      <c r="D270" s="53"/>
      <c r="E270" s="52" t="s">
        <v>42</v>
      </c>
      <c r="F270" s="47"/>
      <c r="G270" s="52" t="s">
        <v>43</v>
      </c>
      <c r="H270" s="88"/>
      <c r="I270" s="89"/>
      <c r="J270" s="54"/>
      <c r="K270" s="54"/>
      <c r="L270" s="54"/>
      <c r="M270" s="54"/>
      <c r="N270" s="54"/>
      <c r="O270" s="54"/>
    </row>
    <row r="271" spans="1:15" ht="25" customHeight="1" thickBot="1" x14ac:dyDescent="0.25">
      <c r="A271" s="71" t="s">
        <v>40</v>
      </c>
      <c r="B271" s="72"/>
      <c r="C271" s="73" t="s">
        <v>41</v>
      </c>
      <c r="D271" s="72"/>
      <c r="E271" s="73" t="s">
        <v>42</v>
      </c>
      <c r="F271" s="74"/>
      <c r="G271" s="73" t="s">
        <v>43</v>
      </c>
      <c r="H271" s="90"/>
      <c r="I271" s="91"/>
      <c r="J271" s="54"/>
      <c r="K271" s="54"/>
      <c r="L271" s="54"/>
      <c r="M271" s="54"/>
      <c r="N271" s="54"/>
      <c r="O271" s="54"/>
    </row>
    <row r="272" spans="1:15" ht="16" thickBot="1" x14ac:dyDescent="0.25">
      <c r="A272" s="54"/>
      <c r="B272" s="54"/>
      <c r="C272" s="54"/>
      <c r="D272" s="54"/>
      <c r="E272" s="54"/>
      <c r="F272" s="54"/>
      <c r="G272" s="54"/>
      <c r="H272" s="54"/>
      <c r="I272" s="54"/>
      <c r="J272" s="54"/>
      <c r="K272" s="54"/>
      <c r="L272" s="54"/>
      <c r="M272" s="54"/>
      <c r="N272" s="54"/>
      <c r="O272" s="54"/>
    </row>
    <row r="273" spans="1:15" ht="20" thickBot="1" x14ac:dyDescent="0.25">
      <c r="A273" s="119" t="s">
        <v>44</v>
      </c>
      <c r="B273" s="120"/>
      <c r="C273" s="120"/>
      <c r="D273" s="120"/>
      <c r="E273" s="120"/>
      <c r="F273" s="120"/>
      <c r="G273" s="95"/>
      <c r="H273" s="54"/>
      <c r="I273" s="54"/>
      <c r="J273" s="54"/>
      <c r="K273" s="54"/>
      <c r="L273" s="54"/>
      <c r="M273" s="54"/>
      <c r="N273" s="54"/>
      <c r="O273" s="54"/>
    </row>
    <row r="274" spans="1:15" ht="16" thickBot="1" x14ac:dyDescent="0.25">
      <c r="A274" s="54"/>
      <c r="B274" s="54"/>
      <c r="C274" s="54"/>
      <c r="D274" s="54"/>
      <c r="E274" s="54"/>
      <c r="F274" s="54"/>
      <c r="G274" s="54"/>
      <c r="H274" s="54"/>
      <c r="I274" s="54"/>
      <c r="J274" s="54"/>
      <c r="K274" s="54"/>
      <c r="L274" s="54"/>
      <c r="M274" s="54"/>
      <c r="N274" s="54"/>
      <c r="O274" s="54"/>
    </row>
    <row r="275" spans="1:15" ht="50" customHeight="1" thickBot="1" x14ac:dyDescent="0.25">
      <c r="A275" s="54"/>
      <c r="B275" s="54"/>
      <c r="C275" s="151" t="s">
        <v>45</v>
      </c>
      <c r="D275" s="152"/>
      <c r="E275" s="54"/>
      <c r="F275" s="54"/>
      <c r="G275" s="54"/>
      <c r="H275" s="54"/>
      <c r="I275" s="54"/>
      <c r="J275" s="54"/>
      <c r="K275" s="54"/>
      <c r="L275" s="54"/>
      <c r="M275" s="54"/>
      <c r="N275" s="54"/>
      <c r="O275" s="54"/>
    </row>
    <row r="276" spans="1:15" ht="16" thickBot="1" x14ac:dyDescent="0.25">
      <c r="A276" s="54"/>
      <c r="B276" s="54"/>
      <c r="C276" s="54"/>
      <c r="D276" s="54"/>
      <c r="E276" s="54"/>
      <c r="F276" s="54"/>
      <c r="G276" s="54"/>
      <c r="H276" s="54"/>
      <c r="I276" s="54"/>
      <c r="J276" s="54"/>
      <c r="K276" s="54"/>
      <c r="L276" s="54"/>
      <c r="M276" s="54"/>
      <c r="N276" s="54"/>
      <c r="O276" s="54"/>
    </row>
    <row r="277" spans="1:15" ht="41" thickBot="1" x14ac:dyDescent="0.25">
      <c r="A277" s="121" t="s">
        <v>46</v>
      </c>
      <c r="B277" s="122"/>
      <c r="C277" s="123"/>
      <c r="D277" s="123"/>
      <c r="E277" s="123"/>
      <c r="F277" s="75" t="s">
        <v>47</v>
      </c>
      <c r="G277" s="76"/>
      <c r="H277" s="54"/>
      <c r="I277" s="54"/>
      <c r="J277" s="54"/>
      <c r="K277" s="54"/>
      <c r="L277" s="54"/>
      <c r="M277" s="54"/>
      <c r="N277" s="54"/>
      <c r="O277" s="58"/>
    </row>
    <row r="278" spans="1:15" ht="16" thickBot="1" x14ac:dyDescent="0.25">
      <c r="A278" s="54"/>
      <c r="B278" s="54"/>
      <c r="C278" s="54"/>
      <c r="D278" s="54"/>
      <c r="E278" s="54"/>
      <c r="F278" s="54"/>
      <c r="G278" s="54"/>
      <c r="H278" s="54"/>
      <c r="I278" s="54"/>
      <c r="J278" s="54"/>
      <c r="K278" s="54"/>
      <c r="L278" s="54"/>
      <c r="M278" s="54"/>
      <c r="N278" s="54"/>
      <c r="O278" s="54"/>
    </row>
    <row r="279" spans="1:15" ht="40" customHeight="1" thickBot="1" x14ac:dyDescent="0.25">
      <c r="A279" s="1"/>
      <c r="B279" s="2"/>
      <c r="C279" s="2"/>
      <c r="D279" s="2"/>
      <c r="E279" s="2"/>
      <c r="F279" s="3" t="s">
        <v>6</v>
      </c>
      <c r="G279" s="3" t="s">
        <v>7</v>
      </c>
      <c r="H279" s="3">
        <v>8</v>
      </c>
      <c r="I279" s="2"/>
      <c r="J279" s="2"/>
      <c r="K279" s="2"/>
      <c r="L279" s="2"/>
      <c r="M279" s="2"/>
      <c r="N279" s="4"/>
      <c r="O279" s="54"/>
    </row>
    <row r="280" spans="1:15" ht="40" customHeight="1" thickBot="1" x14ac:dyDescent="0.25">
      <c r="A280" s="54"/>
      <c r="B280" s="54"/>
      <c r="C280" s="54"/>
      <c r="D280" s="54"/>
      <c r="E280" s="54"/>
      <c r="F280" s="54"/>
      <c r="G280" s="54"/>
      <c r="H280" s="54"/>
      <c r="I280" s="54"/>
      <c r="J280" s="54"/>
      <c r="K280" s="54"/>
      <c r="L280" s="54"/>
      <c r="M280" s="54"/>
      <c r="N280" s="54"/>
      <c r="O280" s="54"/>
    </row>
    <row r="281" spans="1:15" ht="40" customHeight="1" x14ac:dyDescent="0.2">
      <c r="A281" s="124" t="s">
        <v>8</v>
      </c>
      <c r="B281" s="125"/>
      <c r="C281" s="126"/>
      <c r="D281" s="127"/>
      <c r="E281" s="60" t="s">
        <v>9</v>
      </c>
      <c r="F281" s="61"/>
      <c r="G281" s="113"/>
      <c r="H281" s="114"/>
      <c r="I281" s="54"/>
      <c r="J281" s="54"/>
      <c r="K281" s="54"/>
      <c r="L281" s="54"/>
      <c r="M281" s="54"/>
      <c r="N281" s="54"/>
      <c r="O281" s="54"/>
    </row>
    <row r="282" spans="1:15" ht="40" customHeight="1" x14ac:dyDescent="0.2">
      <c r="A282" s="115" t="s">
        <v>10</v>
      </c>
      <c r="B282" s="116"/>
      <c r="C282" s="117"/>
      <c r="D282" s="118"/>
      <c r="E282" s="6" t="s">
        <v>11</v>
      </c>
      <c r="F282" s="43"/>
      <c r="G282" s="44" t="s">
        <v>12</v>
      </c>
      <c r="H282" s="62"/>
      <c r="I282" s="54"/>
      <c r="J282" s="54"/>
      <c r="K282" s="54"/>
      <c r="L282" s="54"/>
      <c r="M282" s="54"/>
      <c r="N282" s="54"/>
      <c r="O282" s="54"/>
    </row>
    <row r="283" spans="1:15" ht="40" customHeight="1" x14ac:dyDescent="0.2">
      <c r="A283" s="115" t="s">
        <v>13</v>
      </c>
      <c r="B283" s="116"/>
      <c r="C283" s="117"/>
      <c r="D283" s="118"/>
      <c r="E283" s="45" t="s">
        <v>14</v>
      </c>
      <c r="F283" s="5"/>
      <c r="G283" s="46" t="s">
        <v>15</v>
      </c>
      <c r="H283" s="63"/>
      <c r="I283" s="54"/>
      <c r="J283" s="54"/>
      <c r="K283" s="54"/>
      <c r="L283" s="54"/>
      <c r="M283" s="54"/>
      <c r="N283" s="54"/>
      <c r="O283" s="54"/>
    </row>
    <row r="284" spans="1:15" ht="28" x14ac:dyDescent="0.2">
      <c r="A284" s="49"/>
      <c r="B284" s="50"/>
      <c r="C284" s="136"/>
      <c r="D284" s="137"/>
      <c r="E284" s="48" t="s">
        <v>16</v>
      </c>
      <c r="F284" s="7"/>
      <c r="G284" s="138"/>
      <c r="H284" s="139"/>
      <c r="I284" s="54"/>
      <c r="J284" s="54"/>
      <c r="K284" s="54"/>
      <c r="L284" s="54"/>
      <c r="M284" s="54"/>
      <c r="N284" s="54"/>
      <c r="O284" s="54"/>
    </row>
    <row r="285" spans="1:15" ht="17" thickBot="1" x14ac:dyDescent="0.25">
      <c r="A285" s="204" t="s">
        <v>17</v>
      </c>
      <c r="B285" s="205"/>
      <c r="C285" s="206"/>
      <c r="D285" s="207"/>
      <c r="E285" s="64" t="s">
        <v>18</v>
      </c>
      <c r="F285" s="105"/>
      <c r="G285" s="105"/>
      <c r="H285" s="208"/>
      <c r="I285" s="54"/>
      <c r="J285" s="54"/>
      <c r="K285" s="54"/>
      <c r="L285" s="54"/>
      <c r="M285" s="54"/>
      <c r="N285" s="54"/>
      <c r="O285" s="54"/>
    </row>
    <row r="286" spans="1:15" ht="16" x14ac:dyDescent="0.2">
      <c r="A286" s="142" t="s">
        <v>19</v>
      </c>
      <c r="B286" s="143"/>
      <c r="C286" s="144"/>
      <c r="D286" s="145"/>
      <c r="E286" s="82" t="s">
        <v>20</v>
      </c>
      <c r="F286" s="94"/>
      <c r="G286" s="83"/>
      <c r="H286" s="84"/>
      <c r="I286" s="54"/>
      <c r="J286" s="54"/>
      <c r="K286" s="54"/>
      <c r="L286" s="54"/>
      <c r="M286" s="54"/>
      <c r="N286" s="54"/>
      <c r="O286" s="54"/>
    </row>
    <row r="287" spans="1:15" ht="65.5" customHeight="1" thickBot="1" x14ac:dyDescent="0.25">
      <c r="A287" s="109" t="s">
        <v>21</v>
      </c>
      <c r="B287" s="110"/>
      <c r="C287" s="111"/>
      <c r="D287" s="112"/>
      <c r="E287" s="78" t="s">
        <v>22</v>
      </c>
      <c r="F287" s="79"/>
      <c r="G287" s="80"/>
      <c r="H287" s="81"/>
      <c r="I287" s="54"/>
      <c r="J287" s="54"/>
      <c r="K287" s="54"/>
      <c r="L287" s="54"/>
      <c r="M287" s="54"/>
      <c r="N287" s="54"/>
      <c r="O287" s="54"/>
    </row>
    <row r="288" spans="1:15" ht="16" thickBot="1" x14ac:dyDescent="0.25">
      <c r="A288" s="54"/>
      <c r="B288" s="54"/>
      <c r="C288" s="54"/>
      <c r="D288" s="54"/>
      <c r="E288" s="54"/>
      <c r="F288" s="54"/>
      <c r="G288" s="54"/>
      <c r="H288" s="54"/>
      <c r="I288" s="54"/>
      <c r="J288" s="54"/>
      <c r="K288" s="54"/>
      <c r="L288" s="54"/>
      <c r="M288" s="54"/>
      <c r="N288" s="54"/>
      <c r="O288" s="54"/>
    </row>
    <row r="289" spans="1:15" ht="16" thickBot="1" x14ac:dyDescent="0.25">
      <c r="A289" s="130" t="s">
        <v>24</v>
      </c>
      <c r="B289" s="131"/>
      <c r="C289" s="132"/>
      <c r="D289" s="133"/>
      <c r="E289" s="54"/>
      <c r="F289" s="54"/>
      <c r="G289" s="54"/>
      <c r="H289" s="54"/>
      <c r="I289" s="54"/>
      <c r="J289" s="54"/>
      <c r="K289" s="54"/>
      <c r="L289" s="54"/>
      <c r="M289" s="54"/>
      <c r="N289" s="54"/>
      <c r="O289" s="54"/>
    </row>
    <row r="290" spans="1:15" ht="16" thickBot="1" x14ac:dyDescent="0.25">
      <c r="A290" s="54"/>
      <c r="B290" s="54"/>
      <c r="C290" s="54"/>
      <c r="D290" s="54"/>
      <c r="E290" s="54"/>
      <c r="F290" s="54"/>
      <c r="G290" s="54"/>
      <c r="H290" s="54"/>
      <c r="I290" s="54"/>
      <c r="J290" s="54"/>
      <c r="K290" s="54"/>
      <c r="L290" s="54"/>
      <c r="M290" s="54"/>
      <c r="N290" s="54"/>
      <c r="O290" s="54"/>
    </row>
    <row r="291" spans="1:15" ht="30" customHeight="1" thickBot="1" x14ac:dyDescent="0.25">
      <c r="A291" s="54"/>
      <c r="B291" s="54"/>
      <c r="C291" s="134" t="s">
        <v>25</v>
      </c>
      <c r="D291" s="135"/>
      <c r="E291" s="54"/>
      <c r="F291" s="54"/>
      <c r="G291" s="54"/>
      <c r="H291" s="54"/>
      <c r="I291" s="54"/>
      <c r="J291" s="54"/>
      <c r="K291" s="54"/>
      <c r="L291" s="54"/>
      <c r="M291" s="54"/>
      <c r="N291" s="54"/>
      <c r="O291" s="54"/>
    </row>
    <row r="292" spans="1:15" ht="45" customHeight="1" thickBot="1" x14ac:dyDescent="0.25">
      <c r="A292" s="54"/>
      <c r="B292" s="54"/>
      <c r="C292" s="54"/>
      <c r="D292" s="54"/>
      <c r="E292" s="54"/>
      <c r="F292" s="54"/>
      <c r="G292" s="54"/>
      <c r="H292" s="54"/>
      <c r="I292" s="54"/>
      <c r="J292" s="54"/>
      <c r="K292" s="54"/>
      <c r="L292" s="54"/>
      <c r="M292" s="54"/>
      <c r="N292" s="54"/>
      <c r="O292" s="59"/>
    </row>
    <row r="293" spans="1:15" ht="45" customHeight="1" thickBot="1" x14ac:dyDescent="0.25">
      <c r="A293" s="146" t="s">
        <v>26</v>
      </c>
      <c r="B293" s="147"/>
      <c r="C293" s="147"/>
      <c r="D293" s="147"/>
      <c r="E293" s="147"/>
      <c r="F293" s="147"/>
      <c r="G293" s="147"/>
      <c r="H293" s="148"/>
      <c r="I293" s="85" t="s">
        <v>27</v>
      </c>
      <c r="J293" s="86"/>
      <c r="K293" s="86"/>
      <c r="L293" s="86"/>
      <c r="M293" s="86"/>
      <c r="N293" s="87"/>
      <c r="O293" s="59"/>
    </row>
    <row r="294" spans="1:15" ht="45" customHeight="1" x14ac:dyDescent="0.2">
      <c r="A294" s="191" t="s">
        <v>28</v>
      </c>
      <c r="B294" s="192"/>
      <c r="C294" s="187"/>
      <c r="D294" s="188"/>
      <c r="E294" s="9" t="s">
        <v>29</v>
      </c>
      <c r="F294" s="10"/>
      <c r="G294" s="11"/>
      <c r="H294" s="12"/>
      <c r="I294" s="13" t="s">
        <v>30</v>
      </c>
      <c r="J294" s="8"/>
      <c r="K294" s="14" t="s">
        <v>29</v>
      </c>
      <c r="L294" s="10"/>
      <c r="M294" s="15"/>
      <c r="N294" s="16"/>
      <c r="O294" s="59"/>
    </row>
    <row r="295" spans="1:15" ht="45" customHeight="1" x14ac:dyDescent="0.2">
      <c r="A295" s="193" t="s">
        <v>31</v>
      </c>
      <c r="B295" s="194"/>
      <c r="C295" s="117"/>
      <c r="D295" s="118"/>
      <c r="E295" s="18" t="s">
        <v>32</v>
      </c>
      <c r="F295" s="5"/>
      <c r="G295" s="19" t="s">
        <v>33</v>
      </c>
      <c r="H295" s="20"/>
      <c r="I295" s="21" t="s">
        <v>31</v>
      </c>
      <c r="J295" s="5"/>
      <c r="K295" s="22" t="s">
        <v>32</v>
      </c>
      <c r="L295" s="5"/>
      <c r="M295" s="23" t="s">
        <v>33</v>
      </c>
      <c r="N295" s="77"/>
      <c r="O295" s="59"/>
    </row>
    <row r="296" spans="1:15" ht="45" customHeight="1" x14ac:dyDescent="0.2">
      <c r="A296" s="193" t="s">
        <v>34</v>
      </c>
      <c r="B296" s="194"/>
      <c r="C296" s="189"/>
      <c r="D296" s="190"/>
      <c r="E296" s="18" t="s">
        <v>35</v>
      </c>
      <c r="F296" s="7"/>
      <c r="G296" s="25"/>
      <c r="H296" s="26"/>
      <c r="I296" s="21" t="s">
        <v>34</v>
      </c>
      <c r="J296" s="24"/>
      <c r="K296" s="22" t="s">
        <v>35</v>
      </c>
      <c r="L296" s="7"/>
      <c r="M296" s="27"/>
      <c r="N296" s="28"/>
      <c r="O296" s="59"/>
    </row>
    <row r="297" spans="1:15" ht="32" x14ac:dyDescent="0.2">
      <c r="A297" s="193" t="s">
        <v>36</v>
      </c>
      <c r="B297" s="194"/>
      <c r="C297" s="117"/>
      <c r="D297" s="118"/>
      <c r="E297" s="18" t="s">
        <v>37</v>
      </c>
      <c r="F297" s="5"/>
      <c r="G297" s="29"/>
      <c r="H297" s="30"/>
      <c r="I297" s="21" t="s">
        <v>36</v>
      </c>
      <c r="J297" s="5"/>
      <c r="K297" s="31" t="s">
        <v>37</v>
      </c>
      <c r="L297" s="32"/>
      <c r="M297" s="33"/>
      <c r="N297" s="34"/>
      <c r="O297" s="54"/>
    </row>
    <row r="298" spans="1:15" ht="39.75" customHeight="1" thickBot="1" x14ac:dyDescent="0.25">
      <c r="A298" s="149" t="s">
        <v>38</v>
      </c>
      <c r="B298" s="150"/>
      <c r="C298" s="105"/>
      <c r="D298" s="105"/>
      <c r="E298" s="65"/>
      <c r="F298" s="35"/>
      <c r="G298" s="36"/>
      <c r="H298" s="37"/>
      <c r="I298" s="38" t="s">
        <v>38</v>
      </c>
      <c r="J298" s="105"/>
      <c r="K298" s="105"/>
      <c r="L298" s="39"/>
      <c r="M298" s="40"/>
      <c r="N298" s="41"/>
      <c r="O298" s="55"/>
    </row>
    <row r="299" spans="1:15" ht="16" thickBot="1" x14ac:dyDescent="0.25">
      <c r="A299" s="54"/>
      <c r="B299" s="54"/>
      <c r="C299" s="54"/>
      <c r="D299" s="54"/>
      <c r="E299" s="54"/>
      <c r="F299" s="54"/>
      <c r="G299" s="54"/>
      <c r="H299" s="54"/>
      <c r="I299" s="54"/>
      <c r="J299" s="54"/>
      <c r="K299" s="54"/>
      <c r="L299" s="54"/>
      <c r="M299" s="54"/>
      <c r="N299" s="54"/>
      <c r="O299" s="54"/>
    </row>
    <row r="300" spans="1:15" ht="25" customHeight="1" thickBot="1" x14ac:dyDescent="0.25">
      <c r="A300" s="106" t="s">
        <v>39</v>
      </c>
      <c r="B300" s="107"/>
      <c r="C300" s="107"/>
      <c r="D300" s="107"/>
      <c r="E300" s="107"/>
      <c r="F300" s="107"/>
      <c r="G300" s="107"/>
      <c r="H300" s="107"/>
      <c r="I300" s="108"/>
      <c r="J300" s="55"/>
      <c r="K300" s="55"/>
      <c r="L300" s="55"/>
      <c r="M300" s="55"/>
      <c r="N300" s="55"/>
      <c r="O300" s="54"/>
    </row>
    <row r="301" spans="1:15" ht="25" customHeight="1" thickBot="1" x14ac:dyDescent="0.25">
      <c r="A301" s="56"/>
      <c r="B301" s="56"/>
      <c r="C301" s="56"/>
      <c r="D301" s="56"/>
      <c r="E301" s="56"/>
      <c r="F301" s="56"/>
      <c r="G301" s="56"/>
      <c r="H301" s="57"/>
      <c r="I301" s="54"/>
      <c r="J301" s="54"/>
      <c r="K301" s="54"/>
      <c r="L301" s="54"/>
      <c r="M301" s="54"/>
      <c r="N301" s="54"/>
      <c r="O301" s="54"/>
    </row>
    <row r="302" spans="1:15" ht="25" customHeight="1" x14ac:dyDescent="0.2">
      <c r="A302" s="66" t="s">
        <v>40</v>
      </c>
      <c r="B302" s="67"/>
      <c r="C302" s="68" t="s">
        <v>41</v>
      </c>
      <c r="D302" s="67"/>
      <c r="E302" s="68" t="s">
        <v>42</v>
      </c>
      <c r="F302" s="69"/>
      <c r="G302" s="68" t="s">
        <v>43</v>
      </c>
      <c r="H302" s="92"/>
      <c r="I302" s="93"/>
      <c r="J302" s="54"/>
      <c r="K302" s="54"/>
      <c r="L302" s="54"/>
      <c r="M302" s="54"/>
      <c r="N302" s="54"/>
      <c r="O302" s="54"/>
    </row>
    <row r="303" spans="1:15" ht="25" customHeight="1" x14ac:dyDescent="0.2">
      <c r="A303" s="70" t="s">
        <v>40</v>
      </c>
      <c r="B303" s="53"/>
      <c r="C303" s="52" t="s">
        <v>41</v>
      </c>
      <c r="D303" s="53"/>
      <c r="E303" s="52" t="s">
        <v>42</v>
      </c>
      <c r="F303" s="47"/>
      <c r="G303" s="52" t="s">
        <v>43</v>
      </c>
      <c r="H303" s="88"/>
      <c r="I303" s="89"/>
      <c r="J303" s="54"/>
      <c r="K303" s="54"/>
      <c r="L303" s="54"/>
      <c r="M303" s="54"/>
      <c r="N303" s="54"/>
      <c r="O303" s="54"/>
    </row>
    <row r="304" spans="1:15" ht="25" customHeight="1" x14ac:dyDescent="0.2">
      <c r="A304" s="70" t="s">
        <v>40</v>
      </c>
      <c r="B304" s="53"/>
      <c r="C304" s="52" t="s">
        <v>41</v>
      </c>
      <c r="D304" s="53"/>
      <c r="E304" s="52" t="s">
        <v>42</v>
      </c>
      <c r="F304" s="47"/>
      <c r="G304" s="52" t="s">
        <v>43</v>
      </c>
      <c r="H304" s="88"/>
      <c r="I304" s="89"/>
      <c r="J304" s="54"/>
      <c r="K304" s="54"/>
      <c r="L304" s="54"/>
      <c r="M304" s="54"/>
      <c r="N304" s="54"/>
      <c r="O304" s="54"/>
    </row>
    <row r="305" spans="1:15" ht="25" customHeight="1" x14ac:dyDescent="0.2">
      <c r="A305" s="70" t="s">
        <v>40</v>
      </c>
      <c r="B305" s="53"/>
      <c r="C305" s="52" t="s">
        <v>41</v>
      </c>
      <c r="D305" s="53"/>
      <c r="E305" s="52" t="s">
        <v>42</v>
      </c>
      <c r="F305" s="47"/>
      <c r="G305" s="52" t="s">
        <v>43</v>
      </c>
      <c r="H305" s="88"/>
      <c r="I305" s="89"/>
      <c r="J305" s="54"/>
      <c r="K305" s="54"/>
      <c r="L305" s="54"/>
      <c r="M305" s="54"/>
      <c r="N305" s="54"/>
      <c r="O305" s="54"/>
    </row>
    <row r="306" spans="1:15" ht="25" customHeight="1" x14ac:dyDescent="0.2">
      <c r="A306" s="70" t="s">
        <v>40</v>
      </c>
      <c r="B306" s="53"/>
      <c r="C306" s="52" t="s">
        <v>41</v>
      </c>
      <c r="D306" s="53"/>
      <c r="E306" s="52" t="s">
        <v>42</v>
      </c>
      <c r="F306" s="47"/>
      <c r="G306" s="52" t="s">
        <v>43</v>
      </c>
      <c r="H306" s="88"/>
      <c r="I306" s="89"/>
      <c r="J306" s="54"/>
      <c r="K306" s="54"/>
      <c r="L306" s="54"/>
      <c r="M306" s="54"/>
      <c r="N306" s="54"/>
      <c r="O306" s="54"/>
    </row>
    <row r="307" spans="1:15" ht="25" customHeight="1" x14ac:dyDescent="0.2">
      <c r="A307" s="70" t="s">
        <v>40</v>
      </c>
      <c r="B307" s="53"/>
      <c r="C307" s="52" t="s">
        <v>41</v>
      </c>
      <c r="D307" s="53"/>
      <c r="E307" s="52" t="s">
        <v>42</v>
      </c>
      <c r="F307" s="47"/>
      <c r="G307" s="52" t="s">
        <v>43</v>
      </c>
      <c r="H307" s="88"/>
      <c r="I307" s="89"/>
      <c r="J307" s="54"/>
      <c r="K307" s="54"/>
      <c r="L307" s="54"/>
      <c r="M307" s="54"/>
      <c r="N307" s="54"/>
      <c r="O307" s="54"/>
    </row>
    <row r="308" spans="1:15" x14ac:dyDescent="0.2">
      <c r="A308" s="70" t="s">
        <v>40</v>
      </c>
      <c r="B308" s="53"/>
      <c r="C308" s="52" t="s">
        <v>41</v>
      </c>
      <c r="D308" s="53"/>
      <c r="E308" s="52" t="s">
        <v>42</v>
      </c>
      <c r="F308" s="47"/>
      <c r="G308" s="52" t="s">
        <v>43</v>
      </c>
      <c r="H308" s="88"/>
      <c r="I308" s="89"/>
      <c r="J308" s="54"/>
      <c r="K308" s="54"/>
      <c r="L308" s="54"/>
      <c r="M308" s="54"/>
      <c r="N308" s="54"/>
      <c r="O308" s="54"/>
    </row>
    <row r="309" spans="1:15" ht="25" customHeight="1" thickBot="1" x14ac:dyDescent="0.25">
      <c r="A309" s="71" t="s">
        <v>40</v>
      </c>
      <c r="B309" s="72"/>
      <c r="C309" s="73" t="s">
        <v>41</v>
      </c>
      <c r="D309" s="72"/>
      <c r="E309" s="73" t="s">
        <v>42</v>
      </c>
      <c r="F309" s="74"/>
      <c r="G309" s="73" t="s">
        <v>43</v>
      </c>
      <c r="H309" s="90"/>
      <c r="I309" s="91"/>
      <c r="J309" s="54"/>
      <c r="K309" s="54"/>
      <c r="L309" s="54"/>
      <c r="M309" s="54"/>
      <c r="N309" s="54"/>
      <c r="O309" s="54"/>
    </row>
    <row r="310" spans="1:15" ht="16" thickBot="1" x14ac:dyDescent="0.25">
      <c r="A310" s="54"/>
      <c r="B310" s="54"/>
      <c r="C310" s="54"/>
      <c r="D310" s="54"/>
      <c r="E310" s="54"/>
      <c r="F310" s="54"/>
      <c r="G310" s="54"/>
      <c r="H310" s="54"/>
      <c r="I310" s="54"/>
      <c r="J310" s="54"/>
      <c r="K310" s="54"/>
      <c r="L310" s="54"/>
      <c r="M310" s="54"/>
      <c r="N310" s="54"/>
      <c r="O310" s="54"/>
    </row>
    <row r="311" spans="1:15" ht="20" thickBot="1" x14ac:dyDescent="0.25">
      <c r="A311" s="119" t="s">
        <v>44</v>
      </c>
      <c r="B311" s="120"/>
      <c r="C311" s="120"/>
      <c r="D311" s="120"/>
      <c r="E311" s="120"/>
      <c r="F311" s="120"/>
      <c r="G311" s="95"/>
      <c r="H311" s="54"/>
      <c r="I311" s="54"/>
      <c r="J311" s="54"/>
      <c r="K311" s="54"/>
      <c r="L311" s="54"/>
      <c r="M311" s="54"/>
      <c r="N311" s="54"/>
      <c r="O311" s="54"/>
    </row>
    <row r="312" spans="1:15" ht="16" thickBot="1" x14ac:dyDescent="0.25">
      <c r="A312" s="54"/>
      <c r="B312" s="54"/>
      <c r="C312" s="54"/>
      <c r="D312" s="54"/>
      <c r="E312" s="54"/>
      <c r="F312" s="54"/>
      <c r="G312" s="54"/>
      <c r="H312" s="54"/>
      <c r="I312" s="54"/>
      <c r="J312" s="54"/>
      <c r="K312" s="54"/>
      <c r="L312" s="54"/>
      <c r="M312" s="54"/>
      <c r="N312" s="54"/>
      <c r="O312" s="54"/>
    </row>
    <row r="313" spans="1:15" ht="50" customHeight="1" thickBot="1" x14ac:dyDescent="0.25">
      <c r="A313" s="54"/>
      <c r="B313" s="54"/>
      <c r="C313" s="151" t="s">
        <v>45</v>
      </c>
      <c r="D313" s="152"/>
      <c r="E313" s="54"/>
      <c r="F313" s="54"/>
      <c r="G313" s="54"/>
      <c r="H313" s="54"/>
      <c r="I313" s="54"/>
      <c r="J313" s="54"/>
      <c r="K313" s="54"/>
      <c r="L313" s="54"/>
      <c r="M313" s="54"/>
      <c r="N313" s="54"/>
      <c r="O313" s="54"/>
    </row>
    <row r="314" spans="1:15" ht="16" thickBot="1" x14ac:dyDescent="0.25">
      <c r="A314" s="54"/>
      <c r="B314" s="54"/>
      <c r="C314" s="54"/>
      <c r="D314" s="54"/>
      <c r="E314" s="54"/>
      <c r="F314" s="54"/>
      <c r="G314" s="54"/>
      <c r="H314" s="54"/>
      <c r="I314" s="54"/>
      <c r="J314" s="54"/>
      <c r="K314" s="54"/>
      <c r="L314" s="54"/>
      <c r="M314" s="54"/>
      <c r="N314" s="54"/>
      <c r="O314" s="54"/>
    </row>
    <row r="315" spans="1:15" ht="41" thickBot="1" x14ac:dyDescent="0.25">
      <c r="A315" s="121" t="s">
        <v>46</v>
      </c>
      <c r="B315" s="122"/>
      <c r="C315" s="123"/>
      <c r="D315" s="123"/>
      <c r="E315" s="123"/>
      <c r="F315" s="75" t="s">
        <v>47</v>
      </c>
      <c r="G315" s="76"/>
      <c r="H315" s="54"/>
      <c r="I315" s="54"/>
      <c r="J315" s="54"/>
      <c r="K315" s="54"/>
      <c r="L315" s="54"/>
      <c r="M315" s="54"/>
      <c r="N315" s="54"/>
      <c r="O315" s="58"/>
    </row>
    <row r="316" spans="1:15" ht="16" thickBot="1" x14ac:dyDescent="0.25">
      <c r="A316" s="54"/>
      <c r="B316" s="54"/>
      <c r="C316" s="54"/>
      <c r="D316" s="54"/>
      <c r="E316" s="54"/>
      <c r="F316" s="54"/>
      <c r="G316" s="54"/>
      <c r="H316" s="54"/>
      <c r="I316" s="54"/>
      <c r="J316" s="54"/>
      <c r="K316" s="54"/>
      <c r="L316" s="54"/>
      <c r="M316" s="54"/>
      <c r="N316" s="54"/>
      <c r="O316" s="54"/>
    </row>
    <row r="317" spans="1:15" ht="40" customHeight="1" thickBot="1" x14ac:dyDescent="0.25">
      <c r="A317" s="1"/>
      <c r="B317" s="2"/>
      <c r="C317" s="2"/>
      <c r="D317" s="2"/>
      <c r="E317" s="2"/>
      <c r="F317" s="3" t="s">
        <v>6</v>
      </c>
      <c r="G317" s="3" t="s">
        <v>7</v>
      </c>
      <c r="H317" s="3">
        <v>9</v>
      </c>
      <c r="I317" s="2"/>
      <c r="J317" s="2"/>
      <c r="K317" s="2"/>
      <c r="L317" s="2"/>
      <c r="M317" s="2"/>
      <c r="N317" s="4"/>
      <c r="O317" s="54"/>
    </row>
    <row r="318" spans="1:15" ht="40" customHeight="1" thickBot="1" x14ac:dyDescent="0.25">
      <c r="A318" s="54"/>
      <c r="B318" s="54"/>
      <c r="C318" s="54"/>
      <c r="D318" s="54"/>
      <c r="E318" s="54"/>
      <c r="F318" s="54"/>
      <c r="G318" s="54"/>
      <c r="H318" s="54"/>
      <c r="I318" s="54"/>
      <c r="J318" s="54"/>
      <c r="K318" s="54"/>
      <c r="L318" s="54"/>
      <c r="M318" s="54"/>
      <c r="N318" s="54"/>
      <c r="O318" s="54"/>
    </row>
    <row r="319" spans="1:15" ht="40" customHeight="1" x14ac:dyDescent="0.2">
      <c r="A319" s="124" t="s">
        <v>8</v>
      </c>
      <c r="B319" s="125"/>
      <c r="C319" s="126"/>
      <c r="D319" s="127"/>
      <c r="E319" s="60" t="s">
        <v>9</v>
      </c>
      <c r="F319" s="61"/>
      <c r="G319" s="113"/>
      <c r="H319" s="114"/>
      <c r="I319" s="54"/>
      <c r="J319" s="54"/>
      <c r="K319" s="54"/>
      <c r="L319" s="54"/>
      <c r="M319" s="54"/>
      <c r="N319" s="54"/>
      <c r="O319" s="54"/>
    </row>
    <row r="320" spans="1:15" ht="40" customHeight="1" x14ac:dyDescent="0.2">
      <c r="A320" s="115" t="s">
        <v>10</v>
      </c>
      <c r="B320" s="116"/>
      <c r="C320" s="117"/>
      <c r="D320" s="118"/>
      <c r="E320" s="6" t="s">
        <v>11</v>
      </c>
      <c r="F320" s="43"/>
      <c r="G320" s="44" t="s">
        <v>12</v>
      </c>
      <c r="H320" s="62"/>
      <c r="I320" s="54"/>
      <c r="J320" s="54"/>
      <c r="K320" s="54"/>
      <c r="L320" s="54"/>
      <c r="M320" s="54"/>
      <c r="N320" s="54"/>
      <c r="O320" s="54"/>
    </row>
    <row r="321" spans="1:15" ht="40" customHeight="1" x14ac:dyDescent="0.2">
      <c r="A321" s="115" t="s">
        <v>13</v>
      </c>
      <c r="B321" s="116"/>
      <c r="C321" s="117"/>
      <c r="D321" s="118"/>
      <c r="E321" s="45" t="s">
        <v>14</v>
      </c>
      <c r="F321" s="5"/>
      <c r="G321" s="46" t="s">
        <v>15</v>
      </c>
      <c r="H321" s="63"/>
      <c r="I321" s="54"/>
      <c r="J321" s="54"/>
      <c r="K321" s="54"/>
      <c r="L321" s="54"/>
      <c r="M321" s="54"/>
      <c r="N321" s="54"/>
      <c r="O321" s="54"/>
    </row>
    <row r="322" spans="1:15" ht="28" x14ac:dyDescent="0.2">
      <c r="A322" s="49"/>
      <c r="B322" s="50"/>
      <c r="C322" s="136"/>
      <c r="D322" s="137"/>
      <c r="E322" s="48" t="s">
        <v>16</v>
      </c>
      <c r="F322" s="7"/>
      <c r="G322" s="138"/>
      <c r="H322" s="139"/>
      <c r="I322" s="54"/>
      <c r="J322" s="54"/>
      <c r="K322" s="54"/>
      <c r="L322" s="54"/>
      <c r="M322" s="54"/>
      <c r="N322" s="54"/>
      <c r="O322" s="54"/>
    </row>
    <row r="323" spans="1:15" ht="17" thickBot="1" x14ac:dyDescent="0.25">
      <c r="A323" s="204" t="s">
        <v>17</v>
      </c>
      <c r="B323" s="205"/>
      <c r="C323" s="206"/>
      <c r="D323" s="207"/>
      <c r="E323" s="64" t="s">
        <v>18</v>
      </c>
      <c r="F323" s="105"/>
      <c r="G323" s="105"/>
      <c r="H323" s="208"/>
      <c r="I323" s="54"/>
      <c r="J323" s="54"/>
      <c r="K323" s="54"/>
      <c r="L323" s="54"/>
      <c r="M323" s="54"/>
      <c r="N323" s="54"/>
      <c r="O323" s="54"/>
    </row>
    <row r="324" spans="1:15" ht="16" x14ac:dyDescent="0.2">
      <c r="A324" s="142" t="s">
        <v>19</v>
      </c>
      <c r="B324" s="143"/>
      <c r="C324" s="144"/>
      <c r="D324" s="145"/>
      <c r="E324" s="82" t="s">
        <v>20</v>
      </c>
      <c r="F324" s="94"/>
      <c r="G324" s="83"/>
      <c r="H324" s="84"/>
      <c r="I324" s="54"/>
      <c r="J324" s="54"/>
      <c r="K324" s="54"/>
      <c r="L324" s="54"/>
      <c r="M324" s="54"/>
      <c r="N324" s="54"/>
      <c r="O324" s="54"/>
    </row>
    <row r="325" spans="1:15" ht="65.5" customHeight="1" thickBot="1" x14ac:dyDescent="0.25">
      <c r="A325" s="109" t="s">
        <v>21</v>
      </c>
      <c r="B325" s="110"/>
      <c r="C325" s="111"/>
      <c r="D325" s="112"/>
      <c r="E325" s="78" t="s">
        <v>22</v>
      </c>
      <c r="F325" s="79"/>
      <c r="G325" s="80"/>
      <c r="H325" s="81"/>
      <c r="I325" s="54"/>
      <c r="J325" s="54"/>
      <c r="K325" s="54"/>
      <c r="L325" s="54"/>
      <c r="M325" s="54"/>
      <c r="N325" s="54"/>
      <c r="O325" s="54"/>
    </row>
    <row r="326" spans="1:15" ht="16" thickBot="1" x14ac:dyDescent="0.25">
      <c r="A326" s="54"/>
      <c r="B326" s="54"/>
      <c r="C326" s="54"/>
      <c r="D326" s="54"/>
      <c r="E326" s="54"/>
      <c r="F326" s="54"/>
      <c r="G326" s="54"/>
      <c r="H326" s="54"/>
      <c r="I326" s="54"/>
      <c r="J326" s="54"/>
      <c r="K326" s="54"/>
      <c r="L326" s="54"/>
      <c r="M326" s="54"/>
      <c r="N326" s="54"/>
      <c r="O326" s="54"/>
    </row>
    <row r="327" spans="1:15" ht="16" thickBot="1" x14ac:dyDescent="0.25">
      <c r="A327" s="130" t="s">
        <v>24</v>
      </c>
      <c r="B327" s="131"/>
      <c r="C327" s="132"/>
      <c r="D327" s="133"/>
      <c r="E327" s="54"/>
      <c r="F327" s="54"/>
      <c r="G327" s="54"/>
      <c r="H327" s="54"/>
      <c r="I327" s="54"/>
      <c r="J327" s="54"/>
      <c r="K327" s="54"/>
      <c r="L327" s="54"/>
      <c r="M327" s="54"/>
      <c r="N327" s="54"/>
      <c r="O327" s="54"/>
    </row>
    <row r="328" spans="1:15" ht="16" thickBot="1" x14ac:dyDescent="0.25">
      <c r="A328" s="54"/>
      <c r="B328" s="54"/>
      <c r="C328" s="54"/>
      <c r="D328" s="54"/>
      <c r="E328" s="54"/>
      <c r="F328" s="54"/>
      <c r="G328" s="54"/>
      <c r="H328" s="54"/>
      <c r="I328" s="54"/>
      <c r="J328" s="54"/>
      <c r="K328" s="54"/>
      <c r="L328" s="54"/>
      <c r="M328" s="54"/>
      <c r="N328" s="54"/>
      <c r="O328" s="54"/>
    </row>
    <row r="329" spans="1:15" ht="30" customHeight="1" thickBot="1" x14ac:dyDescent="0.25">
      <c r="A329" s="54"/>
      <c r="B329" s="54"/>
      <c r="C329" s="134" t="s">
        <v>25</v>
      </c>
      <c r="D329" s="135"/>
      <c r="E329" s="54"/>
      <c r="F329" s="54"/>
      <c r="G329" s="54"/>
      <c r="H329" s="54"/>
      <c r="I329" s="54"/>
      <c r="J329" s="54"/>
      <c r="K329" s="54"/>
      <c r="L329" s="54"/>
      <c r="M329" s="54"/>
      <c r="N329" s="54"/>
      <c r="O329" s="54"/>
    </row>
    <row r="330" spans="1:15" ht="45" customHeight="1" thickBot="1" x14ac:dyDescent="0.25">
      <c r="A330" s="54"/>
      <c r="B330" s="54"/>
      <c r="C330" s="54"/>
      <c r="D330" s="54"/>
      <c r="E330" s="54"/>
      <c r="F330" s="54"/>
      <c r="G330" s="54"/>
      <c r="H330" s="54"/>
      <c r="I330" s="54"/>
      <c r="J330" s="54"/>
      <c r="K330" s="54"/>
      <c r="L330" s="54"/>
      <c r="M330" s="54"/>
      <c r="N330" s="54"/>
      <c r="O330" s="59"/>
    </row>
    <row r="331" spans="1:15" ht="45" customHeight="1" thickBot="1" x14ac:dyDescent="0.25">
      <c r="A331" s="146" t="s">
        <v>26</v>
      </c>
      <c r="B331" s="147"/>
      <c r="C331" s="147"/>
      <c r="D331" s="147"/>
      <c r="E331" s="147"/>
      <c r="F331" s="147"/>
      <c r="G331" s="147"/>
      <c r="H331" s="148"/>
      <c r="I331" s="85" t="s">
        <v>27</v>
      </c>
      <c r="J331" s="86"/>
      <c r="K331" s="86"/>
      <c r="L331" s="86"/>
      <c r="M331" s="86"/>
      <c r="N331" s="87"/>
      <c r="O331" s="59"/>
    </row>
    <row r="332" spans="1:15" ht="45" customHeight="1" x14ac:dyDescent="0.2">
      <c r="A332" s="191" t="s">
        <v>28</v>
      </c>
      <c r="B332" s="192"/>
      <c r="C332" s="187"/>
      <c r="D332" s="188"/>
      <c r="E332" s="9" t="s">
        <v>29</v>
      </c>
      <c r="F332" s="10"/>
      <c r="G332" s="11"/>
      <c r="H332" s="12"/>
      <c r="I332" s="13" t="s">
        <v>30</v>
      </c>
      <c r="J332" s="8"/>
      <c r="K332" s="14" t="s">
        <v>29</v>
      </c>
      <c r="L332" s="10"/>
      <c r="M332" s="15"/>
      <c r="N332" s="16"/>
      <c r="O332" s="59"/>
    </row>
    <row r="333" spans="1:15" ht="45" customHeight="1" x14ac:dyDescent="0.2">
      <c r="A333" s="193" t="s">
        <v>31</v>
      </c>
      <c r="B333" s="194"/>
      <c r="C333" s="117"/>
      <c r="D333" s="118"/>
      <c r="E333" s="18" t="s">
        <v>32</v>
      </c>
      <c r="F333" s="5"/>
      <c r="G333" s="19" t="s">
        <v>33</v>
      </c>
      <c r="H333" s="20"/>
      <c r="I333" s="21" t="s">
        <v>31</v>
      </c>
      <c r="J333" s="5"/>
      <c r="K333" s="22" t="s">
        <v>32</v>
      </c>
      <c r="L333" s="5"/>
      <c r="M333" s="23" t="s">
        <v>33</v>
      </c>
      <c r="N333" s="77"/>
      <c r="O333" s="59"/>
    </row>
    <row r="334" spans="1:15" ht="45" customHeight="1" x14ac:dyDescent="0.2">
      <c r="A334" s="193" t="s">
        <v>34</v>
      </c>
      <c r="B334" s="194"/>
      <c r="C334" s="189"/>
      <c r="D334" s="190"/>
      <c r="E334" s="18" t="s">
        <v>35</v>
      </c>
      <c r="F334" s="7"/>
      <c r="G334" s="25"/>
      <c r="H334" s="26"/>
      <c r="I334" s="21" t="s">
        <v>34</v>
      </c>
      <c r="J334" s="24"/>
      <c r="K334" s="22" t="s">
        <v>35</v>
      </c>
      <c r="L334" s="7"/>
      <c r="M334" s="27"/>
      <c r="N334" s="28"/>
      <c r="O334" s="59"/>
    </row>
    <row r="335" spans="1:15" ht="32" x14ac:dyDescent="0.2">
      <c r="A335" s="193" t="s">
        <v>36</v>
      </c>
      <c r="B335" s="194"/>
      <c r="C335" s="117"/>
      <c r="D335" s="118"/>
      <c r="E335" s="18" t="s">
        <v>37</v>
      </c>
      <c r="F335" s="5"/>
      <c r="G335" s="29"/>
      <c r="H335" s="30"/>
      <c r="I335" s="21" t="s">
        <v>36</v>
      </c>
      <c r="J335" s="5"/>
      <c r="K335" s="31" t="s">
        <v>37</v>
      </c>
      <c r="L335" s="32"/>
      <c r="M335" s="33"/>
      <c r="N335" s="34"/>
      <c r="O335" s="54"/>
    </row>
    <row r="336" spans="1:15" ht="43.5" customHeight="1" thickBot="1" x14ac:dyDescent="0.25">
      <c r="A336" s="149" t="s">
        <v>38</v>
      </c>
      <c r="B336" s="150"/>
      <c r="C336" s="105"/>
      <c r="D336" s="105"/>
      <c r="E336" s="65"/>
      <c r="F336" s="35"/>
      <c r="G336" s="36"/>
      <c r="H336" s="37"/>
      <c r="I336" s="38" t="s">
        <v>38</v>
      </c>
      <c r="J336" s="105"/>
      <c r="K336" s="105"/>
      <c r="L336" s="39"/>
      <c r="M336" s="40"/>
      <c r="N336" s="41"/>
      <c r="O336" s="55"/>
    </row>
    <row r="337" spans="1:15" ht="16" thickBot="1" x14ac:dyDescent="0.25">
      <c r="A337" s="54"/>
      <c r="B337" s="54"/>
      <c r="C337" s="54"/>
      <c r="D337" s="54"/>
      <c r="E337" s="54"/>
      <c r="F337" s="54"/>
      <c r="G337" s="54"/>
      <c r="H337" s="54"/>
      <c r="I337" s="54"/>
      <c r="J337" s="54"/>
      <c r="K337" s="54"/>
      <c r="L337" s="54"/>
      <c r="M337" s="54"/>
      <c r="N337" s="54"/>
      <c r="O337" s="54"/>
    </row>
    <row r="338" spans="1:15" ht="25" customHeight="1" thickBot="1" x14ac:dyDescent="0.25">
      <c r="A338" s="106" t="s">
        <v>39</v>
      </c>
      <c r="B338" s="107"/>
      <c r="C338" s="107"/>
      <c r="D338" s="107"/>
      <c r="E338" s="107"/>
      <c r="F338" s="107"/>
      <c r="G338" s="107"/>
      <c r="H338" s="107"/>
      <c r="I338" s="108"/>
      <c r="J338" s="55"/>
      <c r="K338" s="55"/>
      <c r="L338" s="55"/>
      <c r="M338" s="55"/>
      <c r="N338" s="55"/>
      <c r="O338" s="54"/>
    </row>
    <row r="339" spans="1:15" ht="25" customHeight="1" thickBot="1" x14ac:dyDescent="0.25">
      <c r="A339" s="56"/>
      <c r="B339" s="56"/>
      <c r="C339" s="56"/>
      <c r="D339" s="56"/>
      <c r="E339" s="56"/>
      <c r="F339" s="56"/>
      <c r="G339" s="56"/>
      <c r="H339" s="57"/>
      <c r="I339" s="54"/>
      <c r="J339" s="54"/>
      <c r="K339" s="54"/>
      <c r="L339" s="54"/>
      <c r="M339" s="54"/>
      <c r="N339" s="54"/>
      <c r="O339" s="54"/>
    </row>
    <row r="340" spans="1:15" ht="25" customHeight="1" x14ac:dyDescent="0.2">
      <c r="A340" s="66" t="s">
        <v>40</v>
      </c>
      <c r="B340" s="67"/>
      <c r="C340" s="68" t="s">
        <v>41</v>
      </c>
      <c r="D340" s="67"/>
      <c r="E340" s="68" t="s">
        <v>42</v>
      </c>
      <c r="F340" s="69"/>
      <c r="G340" s="68" t="s">
        <v>43</v>
      </c>
      <c r="H340" s="92"/>
      <c r="I340" s="93"/>
      <c r="J340" s="54"/>
      <c r="K340" s="54"/>
      <c r="L340" s="54"/>
      <c r="M340" s="54"/>
      <c r="N340" s="54"/>
      <c r="O340" s="54"/>
    </row>
    <row r="341" spans="1:15" ht="25" customHeight="1" x14ac:dyDescent="0.2">
      <c r="A341" s="70" t="s">
        <v>40</v>
      </c>
      <c r="B341" s="53"/>
      <c r="C341" s="52" t="s">
        <v>41</v>
      </c>
      <c r="D341" s="53"/>
      <c r="E341" s="52" t="s">
        <v>42</v>
      </c>
      <c r="F341" s="47"/>
      <c r="G341" s="52" t="s">
        <v>43</v>
      </c>
      <c r="H341" s="88"/>
      <c r="I341" s="89"/>
      <c r="J341" s="54"/>
      <c r="K341" s="54"/>
      <c r="L341" s="54"/>
      <c r="M341" s="54"/>
      <c r="N341" s="54"/>
      <c r="O341" s="54"/>
    </row>
    <row r="342" spans="1:15" ht="25" customHeight="1" x14ac:dyDescent="0.2">
      <c r="A342" s="70" t="s">
        <v>40</v>
      </c>
      <c r="B342" s="53"/>
      <c r="C342" s="52" t="s">
        <v>41</v>
      </c>
      <c r="D342" s="53"/>
      <c r="E342" s="52" t="s">
        <v>42</v>
      </c>
      <c r="F342" s="47"/>
      <c r="G342" s="52" t="s">
        <v>43</v>
      </c>
      <c r="H342" s="88"/>
      <c r="I342" s="89"/>
      <c r="J342" s="54"/>
      <c r="K342" s="54"/>
      <c r="L342" s="54"/>
      <c r="M342" s="54"/>
      <c r="N342" s="54"/>
      <c r="O342" s="54"/>
    </row>
    <row r="343" spans="1:15" ht="25" customHeight="1" x14ac:dyDescent="0.2">
      <c r="A343" s="70" t="s">
        <v>40</v>
      </c>
      <c r="B343" s="53"/>
      <c r="C343" s="52" t="s">
        <v>41</v>
      </c>
      <c r="D343" s="53"/>
      <c r="E343" s="52" t="s">
        <v>42</v>
      </c>
      <c r="F343" s="47"/>
      <c r="G343" s="52" t="s">
        <v>43</v>
      </c>
      <c r="H343" s="88"/>
      <c r="I343" s="89"/>
      <c r="J343" s="54"/>
      <c r="K343" s="54"/>
      <c r="L343" s="54"/>
      <c r="M343" s="54"/>
      <c r="N343" s="54"/>
      <c r="O343" s="54"/>
    </row>
    <row r="344" spans="1:15" ht="25" customHeight="1" x14ac:dyDescent="0.2">
      <c r="A344" s="70" t="s">
        <v>40</v>
      </c>
      <c r="B344" s="53"/>
      <c r="C344" s="52" t="s">
        <v>41</v>
      </c>
      <c r="D344" s="53"/>
      <c r="E344" s="52" t="s">
        <v>42</v>
      </c>
      <c r="F344" s="47"/>
      <c r="G344" s="52" t="s">
        <v>43</v>
      </c>
      <c r="H344" s="88"/>
      <c r="I344" s="89"/>
      <c r="J344" s="54"/>
      <c r="K344" s="54"/>
      <c r="L344" s="54"/>
      <c r="M344" s="54"/>
      <c r="N344" s="54"/>
      <c r="O344" s="54"/>
    </row>
    <row r="345" spans="1:15" ht="25" customHeight="1" x14ac:dyDescent="0.2">
      <c r="A345" s="70" t="s">
        <v>40</v>
      </c>
      <c r="B345" s="53"/>
      <c r="C345" s="52" t="s">
        <v>41</v>
      </c>
      <c r="D345" s="53"/>
      <c r="E345" s="52" t="s">
        <v>42</v>
      </c>
      <c r="F345" s="47"/>
      <c r="G345" s="52" t="s">
        <v>43</v>
      </c>
      <c r="H345" s="88"/>
      <c r="I345" s="89"/>
      <c r="J345" s="54"/>
      <c r="K345" s="54"/>
      <c r="L345" s="54"/>
      <c r="M345" s="54"/>
      <c r="N345" s="54"/>
      <c r="O345" s="54"/>
    </row>
    <row r="346" spans="1:15" x14ac:dyDescent="0.2">
      <c r="A346" s="70" t="s">
        <v>40</v>
      </c>
      <c r="B346" s="53"/>
      <c r="C346" s="52" t="s">
        <v>41</v>
      </c>
      <c r="D346" s="53"/>
      <c r="E346" s="52" t="s">
        <v>42</v>
      </c>
      <c r="F346" s="47"/>
      <c r="G346" s="52" t="s">
        <v>43</v>
      </c>
      <c r="H346" s="88"/>
      <c r="I346" s="89"/>
      <c r="J346" s="54"/>
      <c r="K346" s="54"/>
      <c r="L346" s="54"/>
      <c r="M346" s="54"/>
      <c r="N346" s="54"/>
      <c r="O346" s="54"/>
    </row>
    <row r="347" spans="1:15" ht="25" customHeight="1" thickBot="1" x14ac:dyDescent="0.25">
      <c r="A347" s="71" t="s">
        <v>40</v>
      </c>
      <c r="B347" s="72"/>
      <c r="C347" s="73" t="s">
        <v>41</v>
      </c>
      <c r="D347" s="72"/>
      <c r="E347" s="73" t="s">
        <v>42</v>
      </c>
      <c r="F347" s="74"/>
      <c r="G347" s="73" t="s">
        <v>43</v>
      </c>
      <c r="H347" s="90"/>
      <c r="I347" s="91"/>
      <c r="J347" s="54"/>
      <c r="K347" s="54"/>
      <c r="L347" s="54"/>
      <c r="M347" s="54"/>
      <c r="N347" s="54"/>
      <c r="O347" s="54"/>
    </row>
    <row r="348" spans="1:15" ht="16" thickBot="1" x14ac:dyDescent="0.25">
      <c r="A348" s="54"/>
      <c r="B348" s="54"/>
      <c r="C348" s="54"/>
      <c r="D348" s="54"/>
      <c r="E348" s="54"/>
      <c r="F348" s="54"/>
      <c r="G348" s="54"/>
      <c r="H348" s="54"/>
      <c r="I348" s="54"/>
      <c r="J348" s="54"/>
      <c r="K348" s="54"/>
      <c r="L348" s="54"/>
      <c r="M348" s="54"/>
      <c r="N348" s="54"/>
      <c r="O348" s="54"/>
    </row>
    <row r="349" spans="1:15" ht="20" thickBot="1" x14ac:dyDescent="0.25">
      <c r="A349" s="119" t="s">
        <v>44</v>
      </c>
      <c r="B349" s="120"/>
      <c r="C349" s="120"/>
      <c r="D349" s="120"/>
      <c r="E349" s="120"/>
      <c r="F349" s="120"/>
      <c r="G349" s="95"/>
      <c r="H349" s="54"/>
      <c r="I349" s="54"/>
      <c r="J349" s="54"/>
      <c r="K349" s="54"/>
      <c r="L349" s="54"/>
      <c r="M349" s="54"/>
      <c r="N349" s="54"/>
      <c r="O349" s="54"/>
    </row>
    <row r="350" spans="1:15" ht="16" thickBot="1" x14ac:dyDescent="0.25">
      <c r="A350" s="54"/>
      <c r="B350" s="54"/>
      <c r="C350" s="54"/>
      <c r="D350" s="54"/>
      <c r="E350" s="54"/>
      <c r="F350" s="54"/>
      <c r="G350" s="54"/>
      <c r="H350" s="54"/>
      <c r="I350" s="54"/>
      <c r="J350" s="54"/>
      <c r="K350" s="54"/>
      <c r="L350" s="54"/>
      <c r="M350" s="54"/>
      <c r="N350" s="54"/>
      <c r="O350" s="54"/>
    </row>
    <row r="351" spans="1:15" ht="50" customHeight="1" thickBot="1" x14ac:dyDescent="0.25">
      <c r="A351" s="54"/>
      <c r="B351" s="54"/>
      <c r="C351" s="151" t="s">
        <v>45</v>
      </c>
      <c r="D351" s="152"/>
      <c r="E351" s="54"/>
      <c r="F351" s="54"/>
      <c r="G351" s="54"/>
      <c r="H351" s="54"/>
      <c r="I351" s="54"/>
      <c r="J351" s="54"/>
      <c r="K351" s="54"/>
      <c r="L351" s="54"/>
      <c r="M351" s="54"/>
      <c r="N351" s="54"/>
      <c r="O351" s="54"/>
    </row>
    <row r="352" spans="1:15" ht="16" thickBot="1" x14ac:dyDescent="0.25">
      <c r="A352" s="54"/>
      <c r="B352" s="54"/>
      <c r="C352" s="54"/>
      <c r="D352" s="54"/>
      <c r="E352" s="54"/>
      <c r="F352" s="54"/>
      <c r="G352" s="54"/>
      <c r="H352" s="54"/>
      <c r="I352" s="54"/>
      <c r="J352" s="54"/>
      <c r="K352" s="54"/>
      <c r="L352" s="54"/>
      <c r="M352" s="54"/>
      <c r="N352" s="54"/>
      <c r="O352" s="54"/>
    </row>
    <row r="353" spans="1:15" ht="41" thickBot="1" x14ac:dyDescent="0.25">
      <c r="A353" s="121" t="s">
        <v>46</v>
      </c>
      <c r="B353" s="122"/>
      <c r="C353" s="123"/>
      <c r="D353" s="123"/>
      <c r="E353" s="123"/>
      <c r="F353" s="75" t="s">
        <v>47</v>
      </c>
      <c r="G353" s="76"/>
      <c r="H353" s="54"/>
      <c r="I353" s="54"/>
      <c r="J353" s="54"/>
      <c r="K353" s="54"/>
      <c r="L353" s="54"/>
      <c r="M353" s="54"/>
      <c r="N353" s="54"/>
      <c r="O353" s="58"/>
    </row>
    <row r="354" spans="1:15" ht="16" thickBot="1" x14ac:dyDescent="0.25">
      <c r="A354" s="54"/>
      <c r="B354" s="54"/>
      <c r="C354" s="54"/>
      <c r="D354" s="54"/>
      <c r="E354" s="54"/>
      <c r="F354" s="54"/>
      <c r="G354" s="54"/>
      <c r="H354" s="54"/>
      <c r="I354" s="54"/>
      <c r="J354" s="54"/>
      <c r="K354" s="54"/>
      <c r="L354" s="54"/>
      <c r="M354" s="54"/>
      <c r="N354" s="54"/>
      <c r="O354" s="54"/>
    </row>
    <row r="355" spans="1:15" ht="40" customHeight="1" thickBot="1" x14ac:dyDescent="0.25">
      <c r="A355" s="1"/>
      <c r="B355" s="2"/>
      <c r="C355" s="2"/>
      <c r="D355" s="2"/>
      <c r="E355" s="2"/>
      <c r="F355" s="3" t="s">
        <v>6</v>
      </c>
      <c r="G355" s="3" t="s">
        <v>7</v>
      </c>
      <c r="H355" s="3">
        <v>10</v>
      </c>
      <c r="I355" s="2"/>
      <c r="J355" s="2"/>
      <c r="K355" s="2"/>
      <c r="L355" s="2"/>
      <c r="M355" s="2"/>
      <c r="N355" s="4"/>
      <c r="O355" s="54"/>
    </row>
    <row r="356" spans="1:15" ht="40" customHeight="1" thickBot="1" x14ac:dyDescent="0.25">
      <c r="A356" s="54"/>
      <c r="B356" s="54"/>
      <c r="C356" s="54"/>
      <c r="D356" s="54"/>
      <c r="E356" s="54"/>
      <c r="F356" s="54"/>
      <c r="G356" s="54"/>
      <c r="H356" s="54"/>
      <c r="I356" s="54"/>
      <c r="J356" s="54"/>
      <c r="K356" s="54"/>
      <c r="L356" s="54"/>
      <c r="M356" s="54"/>
      <c r="N356" s="54"/>
      <c r="O356" s="54"/>
    </row>
    <row r="357" spans="1:15" ht="40" customHeight="1" x14ac:dyDescent="0.2">
      <c r="A357" s="124" t="s">
        <v>8</v>
      </c>
      <c r="B357" s="125"/>
      <c r="C357" s="126"/>
      <c r="D357" s="127"/>
      <c r="E357" s="60" t="s">
        <v>9</v>
      </c>
      <c r="F357" s="61"/>
      <c r="G357" s="113"/>
      <c r="H357" s="114"/>
      <c r="I357" s="54"/>
      <c r="J357" s="54"/>
      <c r="K357" s="54"/>
      <c r="L357" s="54"/>
      <c r="M357" s="54"/>
      <c r="N357" s="54"/>
      <c r="O357" s="54"/>
    </row>
    <row r="358" spans="1:15" ht="40" customHeight="1" x14ac:dyDescent="0.2">
      <c r="A358" s="115" t="s">
        <v>10</v>
      </c>
      <c r="B358" s="116"/>
      <c r="C358" s="117"/>
      <c r="D358" s="118"/>
      <c r="E358" s="6" t="s">
        <v>11</v>
      </c>
      <c r="F358" s="43"/>
      <c r="G358" s="44" t="s">
        <v>12</v>
      </c>
      <c r="H358" s="62"/>
      <c r="I358" s="54"/>
      <c r="J358" s="54"/>
      <c r="K358" s="54"/>
      <c r="L358" s="54"/>
      <c r="M358" s="54"/>
      <c r="N358" s="54"/>
      <c r="O358" s="54"/>
    </row>
    <row r="359" spans="1:15" ht="40" customHeight="1" x14ac:dyDescent="0.2">
      <c r="A359" s="115" t="s">
        <v>13</v>
      </c>
      <c r="B359" s="116"/>
      <c r="C359" s="117"/>
      <c r="D359" s="118"/>
      <c r="E359" s="45" t="s">
        <v>14</v>
      </c>
      <c r="F359" s="5"/>
      <c r="G359" s="46" t="s">
        <v>15</v>
      </c>
      <c r="H359" s="63"/>
      <c r="I359" s="54"/>
      <c r="J359" s="54"/>
      <c r="K359" s="54"/>
      <c r="L359" s="54"/>
      <c r="M359" s="54"/>
      <c r="N359" s="54"/>
      <c r="O359" s="54"/>
    </row>
    <row r="360" spans="1:15" ht="28" x14ac:dyDescent="0.2">
      <c r="A360" s="49"/>
      <c r="B360" s="50"/>
      <c r="C360" s="136"/>
      <c r="D360" s="137"/>
      <c r="E360" s="48" t="s">
        <v>16</v>
      </c>
      <c r="F360" s="7"/>
      <c r="G360" s="138"/>
      <c r="H360" s="139"/>
      <c r="I360" s="54"/>
      <c r="J360" s="54"/>
      <c r="K360" s="54"/>
      <c r="L360" s="54"/>
      <c r="M360" s="54"/>
      <c r="N360" s="54"/>
      <c r="O360" s="54"/>
    </row>
    <row r="361" spans="1:15" ht="17" thickBot="1" x14ac:dyDescent="0.25">
      <c r="A361" s="204" t="s">
        <v>17</v>
      </c>
      <c r="B361" s="205"/>
      <c r="C361" s="206"/>
      <c r="D361" s="207"/>
      <c r="E361" s="64" t="s">
        <v>18</v>
      </c>
      <c r="F361" s="105"/>
      <c r="G361" s="105"/>
      <c r="H361" s="208"/>
      <c r="I361" s="54"/>
      <c r="J361" s="54"/>
      <c r="K361" s="54"/>
      <c r="L361" s="54"/>
      <c r="M361" s="54"/>
      <c r="N361" s="54"/>
      <c r="O361" s="54"/>
    </row>
    <row r="362" spans="1:15" ht="16" x14ac:dyDescent="0.2">
      <c r="A362" s="142" t="s">
        <v>19</v>
      </c>
      <c r="B362" s="143"/>
      <c r="C362" s="144"/>
      <c r="D362" s="145"/>
      <c r="E362" s="82" t="s">
        <v>20</v>
      </c>
      <c r="F362" s="94"/>
      <c r="G362" s="83"/>
      <c r="H362" s="84"/>
      <c r="I362" s="54"/>
      <c r="J362" s="54"/>
      <c r="K362" s="54"/>
      <c r="L362" s="54"/>
      <c r="M362" s="54"/>
      <c r="N362" s="54"/>
      <c r="O362" s="54"/>
    </row>
    <row r="363" spans="1:15" ht="65.5" customHeight="1" thickBot="1" x14ac:dyDescent="0.25">
      <c r="A363" s="109" t="s">
        <v>21</v>
      </c>
      <c r="B363" s="110"/>
      <c r="C363" s="111"/>
      <c r="D363" s="112"/>
      <c r="E363" s="78" t="s">
        <v>22</v>
      </c>
      <c r="F363" s="79"/>
      <c r="G363" s="80"/>
      <c r="H363" s="81"/>
      <c r="I363" s="54"/>
      <c r="J363" s="54"/>
      <c r="K363" s="54"/>
      <c r="L363" s="54"/>
      <c r="M363" s="54"/>
      <c r="N363" s="54"/>
      <c r="O363" s="54"/>
    </row>
    <row r="364" spans="1:15" ht="16" thickBot="1" x14ac:dyDescent="0.25">
      <c r="A364" s="54"/>
      <c r="B364" s="54"/>
      <c r="C364" s="54"/>
      <c r="D364" s="54"/>
      <c r="E364" s="54"/>
      <c r="F364" s="54"/>
      <c r="G364" s="54"/>
      <c r="H364" s="54"/>
      <c r="I364" s="54"/>
      <c r="J364" s="54"/>
      <c r="K364" s="54"/>
      <c r="L364" s="54"/>
      <c r="M364" s="54"/>
      <c r="N364" s="54"/>
      <c r="O364" s="54"/>
    </row>
    <row r="365" spans="1:15" ht="16" thickBot="1" x14ac:dyDescent="0.25">
      <c r="A365" s="130" t="s">
        <v>24</v>
      </c>
      <c r="B365" s="131"/>
      <c r="C365" s="132"/>
      <c r="D365" s="133"/>
      <c r="E365" s="54"/>
      <c r="F365" s="54"/>
      <c r="G365" s="54"/>
      <c r="H365" s="54"/>
      <c r="I365" s="54"/>
      <c r="J365" s="54"/>
      <c r="K365" s="54"/>
      <c r="L365" s="54"/>
      <c r="M365" s="54"/>
      <c r="N365" s="54"/>
      <c r="O365" s="54"/>
    </row>
    <row r="366" spans="1:15" ht="16" thickBot="1" x14ac:dyDescent="0.25">
      <c r="A366" s="54"/>
      <c r="B366" s="54"/>
      <c r="C366" s="54"/>
      <c r="D366" s="54"/>
      <c r="E366" s="54"/>
      <c r="F366" s="54"/>
      <c r="G366" s="54"/>
      <c r="H366" s="54"/>
      <c r="I366" s="54"/>
      <c r="J366" s="54"/>
      <c r="K366" s="54"/>
      <c r="L366" s="54"/>
      <c r="M366" s="54"/>
      <c r="N366" s="54"/>
      <c r="O366" s="54"/>
    </row>
    <row r="367" spans="1:15" ht="30" customHeight="1" thickBot="1" x14ac:dyDescent="0.25">
      <c r="A367" s="54"/>
      <c r="B367" s="54"/>
      <c r="C367" s="134" t="s">
        <v>25</v>
      </c>
      <c r="D367" s="135"/>
      <c r="E367" s="54"/>
      <c r="F367" s="54"/>
      <c r="G367" s="54"/>
      <c r="H367" s="54"/>
      <c r="I367" s="54"/>
      <c r="J367" s="54"/>
      <c r="K367" s="54"/>
      <c r="L367" s="54"/>
      <c r="M367" s="54"/>
      <c r="N367" s="54"/>
      <c r="O367" s="54"/>
    </row>
    <row r="368" spans="1:15" ht="45" customHeight="1" thickBot="1" x14ac:dyDescent="0.25">
      <c r="A368" s="54"/>
      <c r="B368" s="54"/>
      <c r="C368" s="54"/>
      <c r="D368" s="54"/>
      <c r="E368" s="54"/>
      <c r="F368" s="54"/>
      <c r="G368" s="54"/>
      <c r="H368" s="54"/>
      <c r="I368" s="54"/>
      <c r="J368" s="54"/>
      <c r="K368" s="54"/>
      <c r="L368" s="54"/>
      <c r="M368" s="54"/>
      <c r="N368" s="54"/>
      <c r="O368" s="59"/>
    </row>
    <row r="369" spans="1:15" ht="45" customHeight="1" thickBot="1" x14ac:dyDescent="0.25">
      <c r="A369" s="146" t="s">
        <v>26</v>
      </c>
      <c r="B369" s="147"/>
      <c r="C369" s="147"/>
      <c r="D369" s="147"/>
      <c r="E369" s="147"/>
      <c r="F369" s="147"/>
      <c r="G369" s="147"/>
      <c r="H369" s="148"/>
      <c r="I369" s="85" t="s">
        <v>27</v>
      </c>
      <c r="J369" s="86"/>
      <c r="K369" s="86"/>
      <c r="L369" s="86"/>
      <c r="M369" s="86"/>
      <c r="N369" s="87"/>
      <c r="O369" s="59"/>
    </row>
    <row r="370" spans="1:15" ht="45" customHeight="1" x14ac:dyDescent="0.2">
      <c r="A370" s="191" t="s">
        <v>28</v>
      </c>
      <c r="B370" s="192"/>
      <c r="C370" s="187"/>
      <c r="D370" s="188"/>
      <c r="E370" s="9" t="s">
        <v>29</v>
      </c>
      <c r="F370" s="10"/>
      <c r="G370" s="11"/>
      <c r="H370" s="12"/>
      <c r="I370" s="13" t="s">
        <v>30</v>
      </c>
      <c r="J370" s="8"/>
      <c r="K370" s="14" t="s">
        <v>29</v>
      </c>
      <c r="L370" s="10"/>
      <c r="M370" s="15"/>
      <c r="N370" s="16"/>
      <c r="O370" s="59"/>
    </row>
    <row r="371" spans="1:15" ht="45" customHeight="1" x14ac:dyDescent="0.2">
      <c r="A371" s="193" t="s">
        <v>31</v>
      </c>
      <c r="B371" s="194"/>
      <c r="C371" s="117"/>
      <c r="D371" s="118"/>
      <c r="E371" s="18" t="s">
        <v>32</v>
      </c>
      <c r="F371" s="5"/>
      <c r="G371" s="19" t="s">
        <v>33</v>
      </c>
      <c r="H371" s="20"/>
      <c r="I371" s="21" t="s">
        <v>31</v>
      </c>
      <c r="J371" s="5"/>
      <c r="K371" s="22" t="s">
        <v>32</v>
      </c>
      <c r="L371" s="5"/>
      <c r="M371" s="23" t="s">
        <v>33</v>
      </c>
      <c r="N371" s="77"/>
      <c r="O371" s="59"/>
    </row>
    <row r="372" spans="1:15" ht="45" customHeight="1" x14ac:dyDescent="0.2">
      <c r="A372" s="193" t="s">
        <v>34</v>
      </c>
      <c r="B372" s="194"/>
      <c r="C372" s="189"/>
      <c r="D372" s="190"/>
      <c r="E372" s="18" t="s">
        <v>35</v>
      </c>
      <c r="F372" s="7"/>
      <c r="G372" s="25"/>
      <c r="H372" s="26"/>
      <c r="I372" s="21" t="s">
        <v>34</v>
      </c>
      <c r="J372" s="24"/>
      <c r="K372" s="22" t="s">
        <v>35</v>
      </c>
      <c r="L372" s="7"/>
      <c r="M372" s="27"/>
      <c r="N372" s="28"/>
      <c r="O372" s="59"/>
    </row>
    <row r="373" spans="1:15" ht="32" x14ac:dyDescent="0.2">
      <c r="A373" s="193" t="s">
        <v>36</v>
      </c>
      <c r="B373" s="194"/>
      <c r="C373" s="117"/>
      <c r="D373" s="118"/>
      <c r="E373" s="18" t="s">
        <v>37</v>
      </c>
      <c r="F373" s="5"/>
      <c r="G373" s="29"/>
      <c r="H373" s="30"/>
      <c r="I373" s="21" t="s">
        <v>36</v>
      </c>
      <c r="J373" s="5"/>
      <c r="K373" s="31" t="s">
        <v>37</v>
      </c>
      <c r="L373" s="32"/>
      <c r="M373" s="33"/>
      <c r="N373" s="34"/>
      <c r="O373" s="54"/>
    </row>
    <row r="374" spans="1:15" ht="44.25" customHeight="1" thickBot="1" x14ac:dyDescent="0.25">
      <c r="A374" s="149" t="s">
        <v>38</v>
      </c>
      <c r="B374" s="150"/>
      <c r="C374" s="105"/>
      <c r="D374" s="105"/>
      <c r="E374" s="65"/>
      <c r="F374" s="35"/>
      <c r="G374" s="36"/>
      <c r="H374" s="37"/>
      <c r="I374" s="38" t="s">
        <v>38</v>
      </c>
      <c r="J374" s="105"/>
      <c r="K374" s="105"/>
      <c r="L374" s="39"/>
      <c r="M374" s="40"/>
      <c r="N374" s="41"/>
      <c r="O374" s="55"/>
    </row>
    <row r="375" spans="1:15" ht="16" thickBot="1" x14ac:dyDescent="0.25">
      <c r="A375" s="54"/>
      <c r="B375" s="54"/>
      <c r="C375" s="54"/>
      <c r="D375" s="54"/>
      <c r="E375" s="54"/>
      <c r="F375" s="54"/>
      <c r="G375" s="54"/>
      <c r="H375" s="54"/>
      <c r="I375" s="54"/>
      <c r="J375" s="54"/>
      <c r="K375" s="54"/>
      <c r="L375" s="54"/>
      <c r="M375" s="54"/>
      <c r="N375" s="54"/>
      <c r="O375" s="54"/>
    </row>
    <row r="376" spans="1:15" ht="25" customHeight="1" thickBot="1" x14ac:dyDescent="0.25">
      <c r="A376" s="106" t="s">
        <v>39</v>
      </c>
      <c r="B376" s="107"/>
      <c r="C376" s="107"/>
      <c r="D376" s="107"/>
      <c r="E376" s="107"/>
      <c r="F376" s="107"/>
      <c r="G376" s="107"/>
      <c r="H376" s="107"/>
      <c r="I376" s="108"/>
      <c r="J376" s="55"/>
      <c r="K376" s="55"/>
      <c r="L376" s="55"/>
      <c r="M376" s="55"/>
      <c r="N376" s="55"/>
      <c r="O376" s="54"/>
    </row>
    <row r="377" spans="1:15" ht="25" customHeight="1" thickBot="1" x14ac:dyDescent="0.25">
      <c r="A377" s="56"/>
      <c r="B377" s="56"/>
      <c r="C377" s="56"/>
      <c r="D377" s="56"/>
      <c r="E377" s="56"/>
      <c r="F377" s="56"/>
      <c r="G377" s="56"/>
      <c r="H377" s="57"/>
      <c r="I377" s="54"/>
      <c r="J377" s="54"/>
      <c r="K377" s="54"/>
      <c r="L377" s="54"/>
      <c r="M377" s="54"/>
      <c r="N377" s="54"/>
      <c r="O377" s="54"/>
    </row>
    <row r="378" spans="1:15" ht="25" customHeight="1" x14ac:dyDescent="0.2">
      <c r="A378" s="66" t="s">
        <v>40</v>
      </c>
      <c r="B378" s="67"/>
      <c r="C378" s="68" t="s">
        <v>41</v>
      </c>
      <c r="D378" s="67"/>
      <c r="E378" s="68" t="s">
        <v>42</v>
      </c>
      <c r="F378" s="69"/>
      <c r="G378" s="68" t="s">
        <v>43</v>
      </c>
      <c r="H378" s="92"/>
      <c r="I378" s="93"/>
      <c r="J378" s="54"/>
      <c r="K378" s="54"/>
      <c r="L378" s="54"/>
      <c r="M378" s="54"/>
      <c r="N378" s="54"/>
      <c r="O378" s="54"/>
    </row>
    <row r="379" spans="1:15" ht="25" customHeight="1" x14ac:dyDescent="0.2">
      <c r="A379" s="70" t="s">
        <v>40</v>
      </c>
      <c r="B379" s="53"/>
      <c r="C379" s="52" t="s">
        <v>41</v>
      </c>
      <c r="D379" s="53"/>
      <c r="E379" s="52" t="s">
        <v>42</v>
      </c>
      <c r="F379" s="47"/>
      <c r="G379" s="52" t="s">
        <v>43</v>
      </c>
      <c r="H379" s="88"/>
      <c r="I379" s="89"/>
      <c r="J379" s="54"/>
      <c r="K379" s="54"/>
      <c r="L379" s="54"/>
      <c r="M379" s="54"/>
      <c r="N379" s="54"/>
      <c r="O379" s="54"/>
    </row>
    <row r="380" spans="1:15" ht="25" customHeight="1" x14ac:dyDescent="0.2">
      <c r="A380" s="70" t="s">
        <v>40</v>
      </c>
      <c r="B380" s="53"/>
      <c r="C380" s="52" t="s">
        <v>41</v>
      </c>
      <c r="D380" s="53"/>
      <c r="E380" s="52" t="s">
        <v>42</v>
      </c>
      <c r="F380" s="47"/>
      <c r="G380" s="52" t="s">
        <v>43</v>
      </c>
      <c r="H380" s="88"/>
      <c r="I380" s="89"/>
      <c r="J380" s="54"/>
      <c r="K380" s="54"/>
      <c r="L380" s="54"/>
      <c r="M380" s="54"/>
      <c r="N380" s="54"/>
      <c r="O380" s="54"/>
    </row>
    <row r="381" spans="1:15" ht="25" customHeight="1" x14ac:dyDescent="0.2">
      <c r="A381" s="70" t="s">
        <v>40</v>
      </c>
      <c r="B381" s="53"/>
      <c r="C381" s="52" t="s">
        <v>41</v>
      </c>
      <c r="D381" s="53"/>
      <c r="E381" s="52" t="s">
        <v>42</v>
      </c>
      <c r="F381" s="47"/>
      <c r="G381" s="52" t="s">
        <v>43</v>
      </c>
      <c r="H381" s="88"/>
      <c r="I381" s="89"/>
      <c r="J381" s="54"/>
      <c r="K381" s="54"/>
      <c r="L381" s="54"/>
      <c r="M381" s="54"/>
      <c r="N381" s="54"/>
      <c r="O381" s="54"/>
    </row>
    <row r="382" spans="1:15" ht="25" customHeight="1" x14ac:dyDescent="0.2">
      <c r="A382" s="70" t="s">
        <v>40</v>
      </c>
      <c r="B382" s="53"/>
      <c r="C382" s="52" t="s">
        <v>41</v>
      </c>
      <c r="D382" s="53"/>
      <c r="E382" s="52" t="s">
        <v>42</v>
      </c>
      <c r="F382" s="47"/>
      <c r="G382" s="52" t="s">
        <v>43</v>
      </c>
      <c r="H382" s="88"/>
      <c r="I382" s="89"/>
      <c r="J382" s="54"/>
      <c r="K382" s="54"/>
      <c r="L382" s="54"/>
      <c r="M382" s="54"/>
      <c r="N382" s="54"/>
      <c r="O382" s="54"/>
    </row>
    <row r="383" spans="1:15" ht="25" customHeight="1" x14ac:dyDescent="0.2">
      <c r="A383" s="70" t="s">
        <v>40</v>
      </c>
      <c r="B383" s="53"/>
      <c r="C383" s="52" t="s">
        <v>41</v>
      </c>
      <c r="D383" s="53"/>
      <c r="E383" s="52" t="s">
        <v>42</v>
      </c>
      <c r="F383" s="47"/>
      <c r="G383" s="52" t="s">
        <v>43</v>
      </c>
      <c r="H383" s="88"/>
      <c r="I383" s="89"/>
      <c r="J383" s="54"/>
      <c r="K383" s="54"/>
      <c r="L383" s="54"/>
      <c r="M383" s="54"/>
      <c r="N383" s="54"/>
      <c r="O383" s="54"/>
    </row>
    <row r="384" spans="1:15" x14ac:dyDescent="0.2">
      <c r="A384" s="70" t="s">
        <v>40</v>
      </c>
      <c r="B384" s="53"/>
      <c r="C384" s="52" t="s">
        <v>41</v>
      </c>
      <c r="D384" s="53"/>
      <c r="E384" s="52" t="s">
        <v>42</v>
      </c>
      <c r="F384" s="47"/>
      <c r="G384" s="52" t="s">
        <v>43</v>
      </c>
      <c r="H384" s="88"/>
      <c r="I384" s="89"/>
      <c r="J384" s="54"/>
      <c r="K384" s="54"/>
      <c r="L384" s="54"/>
      <c r="M384" s="54"/>
      <c r="N384" s="54"/>
      <c r="O384" s="54"/>
    </row>
    <row r="385" spans="1:15" ht="25" customHeight="1" thickBot="1" x14ac:dyDescent="0.25">
      <c r="A385" s="71" t="s">
        <v>40</v>
      </c>
      <c r="B385" s="72"/>
      <c r="C385" s="73" t="s">
        <v>41</v>
      </c>
      <c r="D385" s="72"/>
      <c r="E385" s="73" t="s">
        <v>42</v>
      </c>
      <c r="F385" s="74"/>
      <c r="G385" s="73" t="s">
        <v>43</v>
      </c>
      <c r="H385" s="90"/>
      <c r="I385" s="91"/>
      <c r="J385" s="54"/>
      <c r="K385" s="54"/>
      <c r="L385" s="54"/>
      <c r="M385" s="54"/>
      <c r="N385" s="54"/>
      <c r="O385" s="54"/>
    </row>
    <row r="386" spans="1:15" ht="16" thickBot="1" x14ac:dyDescent="0.25">
      <c r="A386" s="54"/>
      <c r="B386" s="54"/>
      <c r="C386" s="54"/>
      <c r="D386" s="54"/>
      <c r="E386" s="54"/>
      <c r="F386" s="54"/>
      <c r="G386" s="54"/>
      <c r="H386" s="54"/>
      <c r="I386" s="54"/>
      <c r="J386" s="54"/>
      <c r="K386" s="54"/>
      <c r="L386" s="54"/>
      <c r="M386" s="54"/>
      <c r="N386" s="54"/>
      <c r="O386" s="54"/>
    </row>
    <row r="387" spans="1:15" ht="20" thickBot="1" x14ac:dyDescent="0.25">
      <c r="A387" s="119" t="s">
        <v>44</v>
      </c>
      <c r="B387" s="120"/>
      <c r="C387" s="120"/>
      <c r="D387" s="120"/>
      <c r="E387" s="120"/>
      <c r="F387" s="120"/>
      <c r="G387" s="95"/>
      <c r="H387" s="54"/>
      <c r="I387" s="54"/>
      <c r="J387" s="54"/>
      <c r="K387" s="54"/>
      <c r="L387" s="54"/>
      <c r="M387" s="54"/>
      <c r="N387" s="54"/>
      <c r="O387" s="54"/>
    </row>
    <row r="388" spans="1:15" ht="16" thickBot="1" x14ac:dyDescent="0.25">
      <c r="A388" s="54"/>
      <c r="B388" s="54"/>
      <c r="C388" s="54"/>
      <c r="D388" s="54"/>
      <c r="E388" s="54"/>
      <c r="F388" s="54"/>
      <c r="G388" s="54"/>
      <c r="H388" s="54"/>
      <c r="I388" s="54"/>
      <c r="J388" s="54"/>
      <c r="K388" s="54"/>
      <c r="L388" s="54"/>
      <c r="M388" s="54"/>
      <c r="N388" s="54"/>
      <c r="O388" s="54"/>
    </row>
    <row r="389" spans="1:15" ht="50" customHeight="1" thickBot="1" x14ac:dyDescent="0.25">
      <c r="A389" s="54"/>
      <c r="B389" s="54"/>
      <c r="C389" s="151" t="s">
        <v>45</v>
      </c>
      <c r="D389" s="152"/>
      <c r="E389" s="54"/>
      <c r="F389" s="54"/>
      <c r="G389" s="54"/>
      <c r="H389" s="54"/>
      <c r="I389" s="54"/>
      <c r="J389" s="54"/>
      <c r="K389" s="54"/>
      <c r="L389" s="54"/>
      <c r="M389" s="54"/>
      <c r="N389" s="54"/>
      <c r="O389" s="54"/>
    </row>
    <row r="390" spans="1:15" ht="16" thickBot="1" x14ac:dyDescent="0.25">
      <c r="A390" s="54"/>
      <c r="B390" s="54"/>
      <c r="C390" s="54"/>
      <c r="D390" s="54"/>
      <c r="E390" s="54"/>
      <c r="F390" s="54"/>
      <c r="G390" s="54"/>
      <c r="H390" s="54"/>
      <c r="I390" s="54"/>
      <c r="J390" s="54"/>
      <c r="K390" s="54"/>
      <c r="L390" s="54"/>
      <c r="M390" s="54"/>
      <c r="N390" s="54"/>
      <c r="O390" s="54"/>
    </row>
    <row r="391" spans="1:15" ht="41" thickBot="1" x14ac:dyDescent="0.25">
      <c r="A391" s="121" t="s">
        <v>46</v>
      </c>
      <c r="B391" s="122"/>
      <c r="C391" s="123"/>
      <c r="D391" s="123"/>
      <c r="E391" s="123"/>
      <c r="F391" s="75" t="s">
        <v>47</v>
      </c>
      <c r="G391" s="76"/>
      <c r="H391" s="54"/>
      <c r="I391" s="54"/>
      <c r="J391" s="54"/>
      <c r="K391" s="54"/>
      <c r="L391" s="54"/>
      <c r="M391" s="54"/>
      <c r="N391" s="54"/>
    </row>
    <row r="392" spans="1:15" x14ac:dyDescent="0.2">
      <c r="A392" s="54"/>
      <c r="B392" s="54"/>
      <c r="C392" s="54"/>
      <c r="D392" s="54"/>
      <c r="E392" s="54"/>
      <c r="F392" s="54"/>
      <c r="G392" s="54"/>
      <c r="H392" s="54"/>
      <c r="I392" s="54"/>
      <c r="J392" s="54"/>
      <c r="K392" s="54"/>
      <c r="L392" s="54"/>
      <c r="M392" s="54"/>
      <c r="N392" s="54"/>
    </row>
  </sheetData>
  <sheetProtection algorithmName="SHA-512" hashValue="eDlmQVB1iIrySqDFDsKCzNrLIHkKyxMeR/UXrWxnuLaxqYjDBdKsLfkDjUFRPsGvX9UZqtTPBoebSWw//onE0Q==" saltValue="LttK9Yopcbpbmrh+B+1TEw==" spinCount="100000" sheet="1" objects="1" scenarios="1" selectLockedCells="1"/>
  <dataConsolidate/>
  <mergeCells count="382">
    <mergeCell ref="C389:D389"/>
    <mergeCell ref="A391:B391"/>
    <mergeCell ref="C391:E391"/>
    <mergeCell ref="A372:B372"/>
    <mergeCell ref="C372:D372"/>
    <mergeCell ref="A373:B373"/>
    <mergeCell ref="C373:D373"/>
    <mergeCell ref="A374:B374"/>
    <mergeCell ref="C374:D374"/>
    <mergeCell ref="A376:I376"/>
    <mergeCell ref="A387:F387"/>
    <mergeCell ref="A370:B370"/>
    <mergeCell ref="C370:D370"/>
    <mergeCell ref="A371:B371"/>
    <mergeCell ref="C371:D371"/>
    <mergeCell ref="C363:D363"/>
    <mergeCell ref="A365:B365"/>
    <mergeCell ref="C365:D365"/>
    <mergeCell ref="C367:D367"/>
    <mergeCell ref="A369:H369"/>
    <mergeCell ref="C360:D360"/>
    <mergeCell ref="G360:H360"/>
    <mergeCell ref="A361:B361"/>
    <mergeCell ref="C361:D361"/>
    <mergeCell ref="F361:H361"/>
    <mergeCell ref="A362:B362"/>
    <mergeCell ref="C362:D362"/>
    <mergeCell ref="A363:B363"/>
    <mergeCell ref="A338:I338"/>
    <mergeCell ref="G357:H357"/>
    <mergeCell ref="A358:B358"/>
    <mergeCell ref="C358:D358"/>
    <mergeCell ref="A359:B359"/>
    <mergeCell ref="C359:D359"/>
    <mergeCell ref="C351:D351"/>
    <mergeCell ref="A353:B353"/>
    <mergeCell ref="C353:E353"/>
    <mergeCell ref="A357:B357"/>
    <mergeCell ref="C357:D357"/>
    <mergeCell ref="A349:F349"/>
    <mergeCell ref="A334:B334"/>
    <mergeCell ref="C334:D334"/>
    <mergeCell ref="A335:B335"/>
    <mergeCell ref="C335:D335"/>
    <mergeCell ref="A336:B336"/>
    <mergeCell ref="C336:D336"/>
    <mergeCell ref="A332:B332"/>
    <mergeCell ref="C332:D332"/>
    <mergeCell ref="A333:B333"/>
    <mergeCell ref="C333:D333"/>
    <mergeCell ref="C325:D325"/>
    <mergeCell ref="A327:B327"/>
    <mergeCell ref="C327:D327"/>
    <mergeCell ref="C329:D329"/>
    <mergeCell ref="A331:H331"/>
    <mergeCell ref="C322:D322"/>
    <mergeCell ref="G322:H322"/>
    <mergeCell ref="A323:B323"/>
    <mergeCell ref="C323:D323"/>
    <mergeCell ref="F323:H323"/>
    <mergeCell ref="A324:B324"/>
    <mergeCell ref="C324:D324"/>
    <mergeCell ref="A325:B325"/>
    <mergeCell ref="A300:I300"/>
    <mergeCell ref="G319:H319"/>
    <mergeCell ref="A320:B320"/>
    <mergeCell ref="C320:D320"/>
    <mergeCell ref="A321:B321"/>
    <mergeCell ref="C321:D321"/>
    <mergeCell ref="C313:D313"/>
    <mergeCell ref="A315:B315"/>
    <mergeCell ref="C315:E315"/>
    <mergeCell ref="A319:B319"/>
    <mergeCell ref="C319:D319"/>
    <mergeCell ref="A311:F311"/>
    <mergeCell ref="A296:B296"/>
    <mergeCell ref="C296:D296"/>
    <mergeCell ref="A297:B297"/>
    <mergeCell ref="C297:D297"/>
    <mergeCell ref="A298:B298"/>
    <mergeCell ref="C298:D298"/>
    <mergeCell ref="A294:B294"/>
    <mergeCell ref="C294:D294"/>
    <mergeCell ref="A295:B295"/>
    <mergeCell ref="C295:D295"/>
    <mergeCell ref="C287:D287"/>
    <mergeCell ref="A289:B289"/>
    <mergeCell ref="C289:D289"/>
    <mergeCell ref="C291:D291"/>
    <mergeCell ref="A293:H293"/>
    <mergeCell ref="C284:D284"/>
    <mergeCell ref="G284:H284"/>
    <mergeCell ref="A285:B285"/>
    <mergeCell ref="C285:D285"/>
    <mergeCell ref="F285:H285"/>
    <mergeCell ref="A286:B286"/>
    <mergeCell ref="C286:D286"/>
    <mergeCell ref="A287:B287"/>
    <mergeCell ref="A262:I262"/>
    <mergeCell ref="G281:H281"/>
    <mergeCell ref="A282:B282"/>
    <mergeCell ref="C282:D282"/>
    <mergeCell ref="A283:B283"/>
    <mergeCell ref="C283:D283"/>
    <mergeCell ref="C275:D275"/>
    <mergeCell ref="A277:B277"/>
    <mergeCell ref="C277:E277"/>
    <mergeCell ref="A281:B281"/>
    <mergeCell ref="C281:D281"/>
    <mergeCell ref="A273:F273"/>
    <mergeCell ref="A258:B258"/>
    <mergeCell ref="C258:D258"/>
    <mergeCell ref="A259:B259"/>
    <mergeCell ref="C259:D259"/>
    <mergeCell ref="A260:B260"/>
    <mergeCell ref="C260:D260"/>
    <mergeCell ref="A256:B256"/>
    <mergeCell ref="C256:D256"/>
    <mergeCell ref="A257:B257"/>
    <mergeCell ref="C257:D257"/>
    <mergeCell ref="C249:D249"/>
    <mergeCell ref="A251:B251"/>
    <mergeCell ref="C251:D251"/>
    <mergeCell ref="C253:D253"/>
    <mergeCell ref="A255:H255"/>
    <mergeCell ref="C246:D246"/>
    <mergeCell ref="G246:H246"/>
    <mergeCell ref="A247:B247"/>
    <mergeCell ref="C247:D247"/>
    <mergeCell ref="F247:H247"/>
    <mergeCell ref="A248:B248"/>
    <mergeCell ref="C248:D248"/>
    <mergeCell ref="A249:B249"/>
    <mergeCell ref="A224:I224"/>
    <mergeCell ref="G243:H243"/>
    <mergeCell ref="A244:B244"/>
    <mergeCell ref="C244:D244"/>
    <mergeCell ref="A245:B245"/>
    <mergeCell ref="C245:D245"/>
    <mergeCell ref="C237:D237"/>
    <mergeCell ref="A239:B239"/>
    <mergeCell ref="C239:E239"/>
    <mergeCell ref="A243:B243"/>
    <mergeCell ref="C243:D243"/>
    <mergeCell ref="A235:F235"/>
    <mergeCell ref="A220:B220"/>
    <mergeCell ref="C220:D220"/>
    <mergeCell ref="A221:B221"/>
    <mergeCell ref="C221:D221"/>
    <mergeCell ref="A222:B222"/>
    <mergeCell ref="C222:D222"/>
    <mergeCell ref="A218:B218"/>
    <mergeCell ref="C218:D218"/>
    <mergeCell ref="A219:B219"/>
    <mergeCell ref="C219:D219"/>
    <mergeCell ref="C211:D211"/>
    <mergeCell ref="A213:B213"/>
    <mergeCell ref="C213:D213"/>
    <mergeCell ref="C215:D215"/>
    <mergeCell ref="A217:H217"/>
    <mergeCell ref="C208:D208"/>
    <mergeCell ref="G208:H208"/>
    <mergeCell ref="A209:B209"/>
    <mergeCell ref="C209:D209"/>
    <mergeCell ref="F209:H209"/>
    <mergeCell ref="A210:B210"/>
    <mergeCell ref="C210:D210"/>
    <mergeCell ref="A211:B211"/>
    <mergeCell ref="A186:I186"/>
    <mergeCell ref="G205:H205"/>
    <mergeCell ref="A206:B206"/>
    <mergeCell ref="C206:D206"/>
    <mergeCell ref="A207:B207"/>
    <mergeCell ref="C207:D207"/>
    <mergeCell ref="C199:D199"/>
    <mergeCell ref="A201:B201"/>
    <mergeCell ref="C201:E201"/>
    <mergeCell ref="A205:B205"/>
    <mergeCell ref="C205:D205"/>
    <mergeCell ref="A197:F197"/>
    <mergeCell ref="A182:B182"/>
    <mergeCell ref="C182:D182"/>
    <mergeCell ref="A183:B183"/>
    <mergeCell ref="C183:D183"/>
    <mergeCell ref="A184:B184"/>
    <mergeCell ref="C184:D184"/>
    <mergeCell ref="A180:B180"/>
    <mergeCell ref="C180:D180"/>
    <mergeCell ref="A181:B181"/>
    <mergeCell ref="C181:D181"/>
    <mergeCell ref="C173:D173"/>
    <mergeCell ref="A175:B175"/>
    <mergeCell ref="C175:D175"/>
    <mergeCell ref="C177:D177"/>
    <mergeCell ref="A179:H179"/>
    <mergeCell ref="C170:D170"/>
    <mergeCell ref="G170:H170"/>
    <mergeCell ref="A171:B171"/>
    <mergeCell ref="C171:D171"/>
    <mergeCell ref="F171:H171"/>
    <mergeCell ref="A172:B172"/>
    <mergeCell ref="C172:D172"/>
    <mergeCell ref="A173:B173"/>
    <mergeCell ref="A148:I148"/>
    <mergeCell ref="G167:H167"/>
    <mergeCell ref="A168:B168"/>
    <mergeCell ref="C168:D168"/>
    <mergeCell ref="A169:B169"/>
    <mergeCell ref="C169:D169"/>
    <mergeCell ref="C161:D161"/>
    <mergeCell ref="A163:B163"/>
    <mergeCell ref="C163:E163"/>
    <mergeCell ref="A167:B167"/>
    <mergeCell ref="C167:D167"/>
    <mergeCell ref="A144:B144"/>
    <mergeCell ref="C144:D144"/>
    <mergeCell ref="A145:B145"/>
    <mergeCell ref="C145:D145"/>
    <mergeCell ref="A146:B146"/>
    <mergeCell ref="C146:D146"/>
    <mergeCell ref="A142:B142"/>
    <mergeCell ref="C142:D142"/>
    <mergeCell ref="A143:B143"/>
    <mergeCell ref="C143:D143"/>
    <mergeCell ref="C135:D135"/>
    <mergeCell ref="A137:B137"/>
    <mergeCell ref="C137:D137"/>
    <mergeCell ref="C139:D139"/>
    <mergeCell ref="A141:H141"/>
    <mergeCell ref="C132:D132"/>
    <mergeCell ref="G132:H132"/>
    <mergeCell ref="A133:B133"/>
    <mergeCell ref="C133:D133"/>
    <mergeCell ref="F133:H133"/>
    <mergeCell ref="C94:D94"/>
    <mergeCell ref="G94:H94"/>
    <mergeCell ref="A95:B95"/>
    <mergeCell ref="C95:D95"/>
    <mergeCell ref="F95:H95"/>
    <mergeCell ref="A106:B106"/>
    <mergeCell ref="C106:D106"/>
    <mergeCell ref="A107:B107"/>
    <mergeCell ref="C107:D107"/>
    <mergeCell ref="A104:B104"/>
    <mergeCell ref="C104:D104"/>
    <mergeCell ref="A105:B105"/>
    <mergeCell ref="C105:D105"/>
    <mergeCell ref="G91:H91"/>
    <mergeCell ref="A92:B92"/>
    <mergeCell ref="C92:D92"/>
    <mergeCell ref="A93:B93"/>
    <mergeCell ref="C93:D93"/>
    <mergeCell ref="C85:D85"/>
    <mergeCell ref="A87:B87"/>
    <mergeCell ref="C87:E87"/>
    <mergeCell ref="A91:B91"/>
    <mergeCell ref="C91:D91"/>
    <mergeCell ref="A68:B68"/>
    <mergeCell ref="C68:D68"/>
    <mergeCell ref="A69:B69"/>
    <mergeCell ref="C69:D69"/>
    <mergeCell ref="A70:B70"/>
    <mergeCell ref="C70:D70"/>
    <mergeCell ref="I65:N65"/>
    <mergeCell ref="A66:B66"/>
    <mergeCell ref="C66:D66"/>
    <mergeCell ref="A67:B67"/>
    <mergeCell ref="C67:D67"/>
    <mergeCell ref="A65:H65"/>
    <mergeCell ref="J70:K70"/>
    <mergeCell ref="H39:I39"/>
    <mergeCell ref="H40:I40"/>
    <mergeCell ref="H41:I41"/>
    <mergeCell ref="C45:D45"/>
    <mergeCell ref="H34:I34"/>
    <mergeCell ref="H35:I35"/>
    <mergeCell ref="H36:I36"/>
    <mergeCell ref="H37:I37"/>
    <mergeCell ref="H38:I38"/>
    <mergeCell ref="A13:B13"/>
    <mergeCell ref="A15:B15"/>
    <mergeCell ref="C11:D11"/>
    <mergeCell ref="C12:D12"/>
    <mergeCell ref="C13:D13"/>
    <mergeCell ref="A32:I32"/>
    <mergeCell ref="C26:D26"/>
    <mergeCell ref="C27:D27"/>
    <mergeCell ref="C28:D28"/>
    <mergeCell ref="C29:D29"/>
    <mergeCell ref="C30:D30"/>
    <mergeCell ref="A26:B26"/>
    <mergeCell ref="A27:B27"/>
    <mergeCell ref="A28:B28"/>
    <mergeCell ref="A29:B29"/>
    <mergeCell ref="A30:B30"/>
    <mergeCell ref="C23:D23"/>
    <mergeCell ref="A25:H25"/>
    <mergeCell ref="I25:N25"/>
    <mergeCell ref="J30:K30"/>
    <mergeCell ref="A2:N2"/>
    <mergeCell ref="H4:K4"/>
    <mergeCell ref="H5:K8"/>
    <mergeCell ref="F15:H15"/>
    <mergeCell ref="A4:D4"/>
    <mergeCell ref="C14:D14"/>
    <mergeCell ref="C15:D15"/>
    <mergeCell ref="G11:H11"/>
    <mergeCell ref="A21:B21"/>
    <mergeCell ref="C21:D21"/>
    <mergeCell ref="A16:B16"/>
    <mergeCell ref="C16:D16"/>
    <mergeCell ref="A17:B17"/>
    <mergeCell ref="C17:D17"/>
    <mergeCell ref="C19:D19"/>
    <mergeCell ref="G14:H14"/>
    <mergeCell ref="A5:B5"/>
    <mergeCell ref="A6:B6"/>
    <mergeCell ref="C5:D5"/>
    <mergeCell ref="C6:D6"/>
    <mergeCell ref="A7:D7"/>
    <mergeCell ref="A8:D8"/>
    <mergeCell ref="A11:B11"/>
    <mergeCell ref="A12:B12"/>
    <mergeCell ref="C108:D108"/>
    <mergeCell ref="G129:H129"/>
    <mergeCell ref="A130:B130"/>
    <mergeCell ref="C130:D130"/>
    <mergeCell ref="A131:B131"/>
    <mergeCell ref="C131:D131"/>
    <mergeCell ref="C123:D123"/>
    <mergeCell ref="A125:B125"/>
    <mergeCell ref="C125:E125"/>
    <mergeCell ref="A129:B129"/>
    <mergeCell ref="C129:D129"/>
    <mergeCell ref="A57:B57"/>
    <mergeCell ref="C57:D57"/>
    <mergeCell ref="G51:H51"/>
    <mergeCell ref="A52:B52"/>
    <mergeCell ref="C52:D52"/>
    <mergeCell ref="A53:B53"/>
    <mergeCell ref="A43:F43"/>
    <mergeCell ref="A83:F83"/>
    <mergeCell ref="C53:D53"/>
    <mergeCell ref="A47:B47"/>
    <mergeCell ref="C47:E47"/>
    <mergeCell ref="A51:B51"/>
    <mergeCell ref="C51:D51"/>
    <mergeCell ref="C59:D59"/>
    <mergeCell ref="A61:B61"/>
    <mergeCell ref="C61:D61"/>
    <mergeCell ref="C63:D63"/>
    <mergeCell ref="C54:D54"/>
    <mergeCell ref="G54:H54"/>
    <mergeCell ref="A55:B55"/>
    <mergeCell ref="C55:D55"/>
    <mergeCell ref="F55:H55"/>
    <mergeCell ref="A56:B56"/>
    <mergeCell ref="C56:D56"/>
    <mergeCell ref="J108:K108"/>
    <mergeCell ref="J146:K146"/>
    <mergeCell ref="J184:K184"/>
    <mergeCell ref="J222:K222"/>
    <mergeCell ref="J260:K260"/>
    <mergeCell ref="J298:K298"/>
    <mergeCell ref="J336:K336"/>
    <mergeCell ref="J374:K374"/>
    <mergeCell ref="A72:I72"/>
    <mergeCell ref="A110:I110"/>
    <mergeCell ref="A96:B96"/>
    <mergeCell ref="C96:D96"/>
    <mergeCell ref="A97:B97"/>
    <mergeCell ref="A134:B134"/>
    <mergeCell ref="C134:D134"/>
    <mergeCell ref="A135:B135"/>
    <mergeCell ref="A121:F121"/>
    <mergeCell ref="A159:F159"/>
    <mergeCell ref="C97:D97"/>
    <mergeCell ref="A99:B99"/>
    <mergeCell ref="C99:D99"/>
    <mergeCell ref="C101:D101"/>
    <mergeCell ref="A103:H103"/>
    <mergeCell ref="A108:B108"/>
  </mergeCells>
  <dataValidations count="13">
    <dataValidation type="whole" operator="greaterThanOrEqual" allowBlank="1" showInputMessage="1" showErrorMessage="1" sqref="F29 C11 F69 C51 F107 C91 F145 C129 F183 C167 F221 C205 F259 C243 F297 C281 F335 C319 F373 C357" xr:uid="{00000000-0002-0000-0000-000000000000}">
      <formula1>1</formula1>
    </dataValidation>
    <dataValidation type="list" allowBlank="1" showInputMessage="1" showErrorMessage="1" sqref="C13 C53 C93 C131 C169 C207 C245 C283 C321 C359" xr:uid="{00000000-0002-0000-0000-000001000000}">
      <formula1>"DOCENTE,ATA"</formula1>
    </dataValidation>
    <dataValidation type="list" allowBlank="1" showInputMessage="1" showErrorMessage="1" sqref="F13 F53 F93 F131 F169 F207 F245 F283 F321 F359" xr:uid="{00000000-0002-0000-0000-000002000000}">
      <formula1>"INFANZIA,PRIMARIA,PRIMO GRADO,SECONDO GRADO,DOCENTE DI RELIGIONE"</formula1>
    </dataValidation>
    <dataValidation type="list" allowBlank="1" showInputMessage="1" showErrorMessage="1" sqref="F14 F54 F94 F132 F170 F208 F246 F284 F322 F360" xr:uid="{00000000-0002-0000-0000-000003000000}">
      <formula1>"ASSISTENTE AMMINISTRATIVO,ASSISTENTE TECNICO,COLLABORATORE SCOLASTICO,DSGA"</formula1>
    </dataValidation>
    <dataValidation type="list" allowBlank="1" showInputMessage="1" showErrorMessage="1" sqref="C361 C95 C133 C171 C209 C247 C285 C323 C15 C55" xr:uid="{00000000-0002-0000-0000-000004000000}">
      <mc:AlternateContent xmlns:x12ac="http://schemas.microsoft.com/office/spreadsheetml/2011/1/ac" xmlns:mc="http://schemas.openxmlformats.org/markup-compatibility/2006">
        <mc:Choice Requires="x12ac">
          <x12ac:list>"SI, in servizio","NO, non in servizio"</x12ac:list>
        </mc:Choice>
        <mc:Fallback>
          <formula1>"SI, in servizio,NO, non in servizio"</formula1>
        </mc:Fallback>
      </mc:AlternateContent>
    </dataValidation>
    <dataValidation type="list" allowBlank="1" showInputMessage="1" showErrorMessage="1" sqref="C21 C61 C99 C137 C175 C213 C251 C289 C327 C365" xr:uid="{00000000-0002-0000-0000-000005000000}">
      <formula1>"1,2,3,4,5,6,7"</formula1>
    </dataValidation>
    <dataValidation type="whole" operator="greaterThanOrEqual" allowBlank="1" showInputMessage="1" showErrorMessage="1" error="Deve essere inserito un numero intero_x000a_" sqref="J26:J27 C26:C27 J66:J67 C66:C67 J104:J105 C104:C105 J142:J143 C142:C143 J180:J181 C180:C181 J218:J219 C218:C219 J256:J257 C256:C257 J294:J295 C294:C295 J332:J333 C332:C333 J370:J371 C370:C371" xr:uid="{00000000-0002-0000-0000-000006000000}">
      <formula1>1</formula1>
    </dataValidation>
    <dataValidation type="date" operator="greaterThan" allowBlank="1" showInputMessage="1" showErrorMessage="1" error="Deve essere una data_x000a_" sqref="J28 C28 J68 C68 J106 C106 J144 C144 J182 C182 J220 C220 J258 C258 J296 C296 J334 C334 J372 C372" xr:uid="{00000000-0002-0000-0000-000007000000}">
      <formula1>1</formula1>
    </dataValidation>
    <dataValidation type="list" allowBlank="1" showInputMessage="1" showErrorMessage="1" sqref="J29 C29 J69 C69 J107 C107 J145 C145 J183 C183 J221 C221 J259 C259 J297 C297 J335 C335 J373 C373" xr:uid="{00000000-0002-0000-0000-000008000000}">
      <formula1>"SI,NO"</formula1>
    </dataValidation>
    <dataValidation operator="greaterThanOrEqual" allowBlank="1" showInputMessage="1" showErrorMessage="1" error="Deve essere inserito un numero intero_x000a_" sqref="C45 C85 C123 C161 C199 C237 C275 C313 C351 C389" xr:uid="{00000000-0002-0000-0000-00000A000000}"/>
    <dataValidation type="list" allowBlank="1" showInputMessage="1" showErrorMessage="1" sqref="C47:E47 C87:E87 C125:E125 C163:E163 C201:E201 C239:E239 C277:E277 C315:E315 C353:E353 C391:E391" xr:uid="{00000000-0002-0000-0000-00000B000000}">
      <mc:AlternateContent xmlns:x12ac="http://schemas.microsoft.com/office/spreadsheetml/2011/1/ac" xmlns:mc="http://schemas.openxmlformats.org/markup-compatibility/2006">
        <mc:Choice Requires="x12ac">
          <x12ac:list>"di non aver mai usufruito (art. 7, c. 3, CIR)","di chiedere il rinnovo (art. 7, c. 2, CIR)","di aver già usufruito per il medesimo corso (art. 7, c. 5, CIR)"</x12ac:list>
        </mc:Choice>
        <mc:Fallback>
          <formula1>"di non aver mai usufruito (art. 7, c. 3, CIR),di chiedere il rinnovo (art. 7, c. 2, CIR),di aver già usufruito per il medesimo corso (art. 7, c. 5, CIR)"</formula1>
        </mc:Fallback>
      </mc:AlternateContent>
    </dataValidation>
    <dataValidation type="whole" allowBlank="1" showInputMessage="1" showErrorMessage="1" error="Va inserito un numero compreso tra 1 e 36" sqref="H16:H17 H56:H57 H96:H97 H134:H135 H172:H173 H210:H211 H248:H249 H286:H287 H324:H325 H362:H363" xr:uid="{00000000-0002-0000-0000-00000C000000}">
      <formula1>1</formula1>
      <formula2>36</formula2>
    </dataValidation>
    <dataValidation type="decimal" allowBlank="1" showInputMessage="1" showErrorMessage="1" error="Va inserito un numero compreso tra 1 e 36" sqref="F325 F17 F57 F97 F135 F173 F211 F249 F287 F363" xr:uid="{00000000-0002-0000-0000-00000D000000}">
      <formula1>1</formula1>
      <formula2>36</formula2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28169F6-D19B-5040-AE12-64C2DCA3E6D8}">
          <x14:formula1>
            <xm:f>Foglio2!$A$2:$A$51</xm:f>
          </x14:formula1>
          <xm:sqref>C5:D5</xm:sqref>
        </x14:dataValidation>
        <x14:dataValidation type="list" allowBlank="1" showInputMessage="1" showErrorMessage="1" xr:uid="{656A15BF-1D53-B54A-A0DF-8E72C620EE8F}">
          <x14:formula1>
            <xm:f>Foglio2!$D$37:$D$41</xm:f>
          </x14:formula1>
          <xm:sqref>C30:D30 J30:K30 C70:D70 J70:K70 C108:D108 J108:K108 C146:D146 J146:K146 C184:D184 J184:K184 C222:D222 J222:K222 C260:D260 J260:K260 C298:D298 J298:K298 C336:D336 J336:K336 C374:D374 J374:K374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4ED58-3867-994C-9D9A-9AD251BDEC49}">
  <dimension ref="A1:D51"/>
  <sheetViews>
    <sheetView topLeftCell="A37" workbookViewId="0">
      <selection activeCell="F39" sqref="F39"/>
    </sheetView>
  </sheetViews>
  <sheetFormatPr baseColWidth="10" defaultRowHeight="15" x14ac:dyDescent="0.2"/>
  <sheetData>
    <row r="1" spans="1:2" ht="20" x14ac:dyDescent="0.2">
      <c r="A1" s="96" t="s">
        <v>48</v>
      </c>
      <c r="B1" s="97" t="s">
        <v>49</v>
      </c>
    </row>
    <row r="2" spans="1:2" x14ac:dyDescent="0.2">
      <c r="A2" s="98" t="s">
        <v>50</v>
      </c>
      <c r="B2" s="99" t="s">
        <v>51</v>
      </c>
    </row>
    <row r="3" spans="1:2" ht="26" x14ac:dyDescent="0.2">
      <c r="A3" s="98" t="s">
        <v>52</v>
      </c>
      <c r="B3" s="99" t="s">
        <v>53</v>
      </c>
    </row>
    <row r="4" spans="1:2" x14ac:dyDescent="0.2">
      <c r="A4" s="98" t="s">
        <v>54</v>
      </c>
      <c r="B4" s="99" t="s">
        <v>55</v>
      </c>
    </row>
    <row r="5" spans="1:2" ht="26" x14ac:dyDescent="0.2">
      <c r="A5" s="98" t="s">
        <v>56</v>
      </c>
      <c r="B5" s="99" t="s">
        <v>57</v>
      </c>
    </row>
    <row r="6" spans="1:2" ht="26" x14ac:dyDescent="0.2">
      <c r="A6" s="98" t="s">
        <v>58</v>
      </c>
      <c r="B6" s="99" t="s">
        <v>59</v>
      </c>
    </row>
    <row r="7" spans="1:2" x14ac:dyDescent="0.2">
      <c r="A7" s="98" t="s">
        <v>60</v>
      </c>
      <c r="B7" s="99" t="s">
        <v>61</v>
      </c>
    </row>
    <row r="8" spans="1:2" x14ac:dyDescent="0.2">
      <c r="A8" s="98" t="s">
        <v>62</v>
      </c>
      <c r="B8" s="99" t="s">
        <v>63</v>
      </c>
    </row>
    <row r="9" spans="1:2" ht="26" x14ac:dyDescent="0.2">
      <c r="A9" s="98" t="s">
        <v>64</v>
      </c>
      <c r="B9" s="99" t="s">
        <v>65</v>
      </c>
    </row>
    <row r="10" spans="1:2" ht="26" x14ac:dyDescent="0.2">
      <c r="A10" s="98" t="s">
        <v>66</v>
      </c>
      <c r="B10" s="99" t="s">
        <v>67</v>
      </c>
    </row>
    <row r="11" spans="1:2" ht="26" x14ac:dyDescent="0.2">
      <c r="A11" s="98" t="s">
        <v>68</v>
      </c>
      <c r="B11" s="99" t="s">
        <v>69</v>
      </c>
    </row>
    <row r="12" spans="1:2" x14ac:dyDescent="0.2">
      <c r="A12" s="98" t="s">
        <v>70</v>
      </c>
      <c r="B12" s="99" t="s">
        <v>71</v>
      </c>
    </row>
    <row r="13" spans="1:2" ht="26" x14ac:dyDescent="0.2">
      <c r="A13" s="98" t="s">
        <v>72</v>
      </c>
      <c r="B13" s="99" t="s">
        <v>73</v>
      </c>
    </row>
    <row r="14" spans="1:2" x14ac:dyDescent="0.2">
      <c r="A14" s="98" t="s">
        <v>74</v>
      </c>
      <c r="B14" s="99" t="s">
        <v>75</v>
      </c>
    </row>
    <row r="15" spans="1:2" ht="26" x14ac:dyDescent="0.2">
      <c r="A15" s="98" t="s">
        <v>76</v>
      </c>
      <c r="B15" s="99" t="s">
        <v>77</v>
      </c>
    </row>
    <row r="16" spans="1:2" x14ac:dyDescent="0.2">
      <c r="A16" s="98" t="s">
        <v>78</v>
      </c>
      <c r="B16" s="99" t="s">
        <v>79</v>
      </c>
    </row>
    <row r="17" spans="1:2" x14ac:dyDescent="0.2">
      <c r="A17" s="98" t="s">
        <v>80</v>
      </c>
      <c r="B17" s="99" t="s">
        <v>81</v>
      </c>
    </row>
    <row r="18" spans="1:2" ht="26" x14ac:dyDescent="0.2">
      <c r="A18" s="98" t="s">
        <v>82</v>
      </c>
      <c r="B18" s="99" t="s">
        <v>83</v>
      </c>
    </row>
    <row r="19" spans="1:2" x14ac:dyDescent="0.2">
      <c r="A19" s="98" t="s">
        <v>84</v>
      </c>
      <c r="B19" s="99" t="s">
        <v>85</v>
      </c>
    </row>
    <row r="20" spans="1:2" x14ac:dyDescent="0.2">
      <c r="A20" s="98" t="s">
        <v>86</v>
      </c>
      <c r="B20" s="99" t="s">
        <v>87</v>
      </c>
    </row>
    <row r="21" spans="1:2" x14ac:dyDescent="0.2">
      <c r="A21" s="98" t="s">
        <v>88</v>
      </c>
      <c r="B21" s="99" t="s">
        <v>89</v>
      </c>
    </row>
    <row r="22" spans="1:2" x14ac:dyDescent="0.2">
      <c r="A22" s="98" t="s">
        <v>90</v>
      </c>
      <c r="B22" s="99" t="s">
        <v>91</v>
      </c>
    </row>
    <row r="23" spans="1:2" ht="26" x14ac:dyDescent="0.2">
      <c r="A23" s="98" t="s">
        <v>92</v>
      </c>
      <c r="B23" s="99" t="s">
        <v>93</v>
      </c>
    </row>
    <row r="24" spans="1:2" x14ac:dyDescent="0.2">
      <c r="A24" s="98" t="s">
        <v>94</v>
      </c>
      <c r="B24" s="99" t="s">
        <v>95</v>
      </c>
    </row>
    <row r="25" spans="1:2" ht="26" x14ac:dyDescent="0.2">
      <c r="A25" s="98" t="s">
        <v>96</v>
      </c>
      <c r="B25" s="99" t="s">
        <v>97</v>
      </c>
    </row>
    <row r="26" spans="1:2" x14ac:dyDescent="0.2">
      <c r="A26" s="98" t="s">
        <v>98</v>
      </c>
      <c r="B26" s="99" t="s">
        <v>99</v>
      </c>
    </row>
    <row r="27" spans="1:2" x14ac:dyDescent="0.2">
      <c r="A27" s="98" t="s">
        <v>100</v>
      </c>
      <c r="B27" s="99" t="s">
        <v>101</v>
      </c>
    </row>
    <row r="28" spans="1:2" ht="39" x14ac:dyDescent="0.2">
      <c r="A28" s="98" t="s">
        <v>102</v>
      </c>
      <c r="B28" s="99" t="s">
        <v>103</v>
      </c>
    </row>
    <row r="29" spans="1:2" ht="26" x14ac:dyDescent="0.2">
      <c r="A29" s="98" t="s">
        <v>104</v>
      </c>
      <c r="B29" s="99" t="s">
        <v>105</v>
      </c>
    </row>
    <row r="30" spans="1:2" x14ac:dyDescent="0.2">
      <c r="A30" s="98" t="s">
        <v>106</v>
      </c>
      <c r="B30" s="99" t="s">
        <v>107</v>
      </c>
    </row>
    <row r="31" spans="1:2" ht="26" x14ac:dyDescent="0.2">
      <c r="A31" s="98" t="s">
        <v>108</v>
      </c>
      <c r="B31" s="99" t="s">
        <v>109</v>
      </c>
    </row>
    <row r="32" spans="1:2" x14ac:dyDescent="0.2">
      <c r="A32" s="98" t="s">
        <v>110</v>
      </c>
      <c r="B32" s="99" t="s">
        <v>111</v>
      </c>
    </row>
    <row r="33" spans="1:4" x14ac:dyDescent="0.2">
      <c r="A33" s="98" t="s">
        <v>112</v>
      </c>
      <c r="B33" s="99" t="s">
        <v>113</v>
      </c>
    </row>
    <row r="34" spans="1:4" ht="26" x14ac:dyDescent="0.2">
      <c r="A34" s="98" t="s">
        <v>114</v>
      </c>
      <c r="B34" s="99" t="s">
        <v>115</v>
      </c>
    </row>
    <row r="35" spans="1:4" ht="26" x14ac:dyDescent="0.2">
      <c r="A35" s="98" t="s">
        <v>116</v>
      </c>
      <c r="B35" s="99" t="s">
        <v>117</v>
      </c>
    </row>
    <row r="36" spans="1:4" ht="26" x14ac:dyDescent="0.2">
      <c r="A36" s="98" t="s">
        <v>118</v>
      </c>
      <c r="B36" s="99" t="s">
        <v>119</v>
      </c>
    </row>
    <row r="37" spans="1:4" ht="26" x14ac:dyDescent="0.2">
      <c r="A37" s="98" t="s">
        <v>120</v>
      </c>
      <c r="B37" s="99" t="s">
        <v>121</v>
      </c>
      <c r="D37" s="102" t="s">
        <v>150</v>
      </c>
    </row>
    <row r="38" spans="1:4" ht="32" x14ac:dyDescent="0.2">
      <c r="A38" s="98" t="s">
        <v>122</v>
      </c>
      <c r="B38" s="99" t="s">
        <v>123</v>
      </c>
      <c r="D38" s="102" t="s">
        <v>151</v>
      </c>
    </row>
    <row r="39" spans="1:4" ht="90" x14ac:dyDescent="0.2">
      <c r="A39" s="98" t="s">
        <v>124</v>
      </c>
      <c r="B39" s="99" t="s">
        <v>125</v>
      </c>
      <c r="D39" s="103" t="s">
        <v>152</v>
      </c>
    </row>
    <row r="40" spans="1:4" ht="31" x14ac:dyDescent="0.2">
      <c r="A40" s="98" t="s">
        <v>126</v>
      </c>
      <c r="B40" s="99" t="s">
        <v>127</v>
      </c>
      <c r="D40" s="104" t="s">
        <v>153</v>
      </c>
    </row>
    <row r="41" spans="1:4" ht="76" x14ac:dyDescent="0.2">
      <c r="A41" s="98" t="s">
        <v>128</v>
      </c>
      <c r="B41" s="99" t="s">
        <v>129</v>
      </c>
      <c r="D41" s="104" t="s">
        <v>154</v>
      </c>
    </row>
    <row r="42" spans="1:4" ht="26" x14ac:dyDescent="0.2">
      <c r="A42" s="98" t="s">
        <v>130</v>
      </c>
      <c r="B42" s="99" t="s">
        <v>131</v>
      </c>
    </row>
    <row r="43" spans="1:4" ht="26" x14ac:dyDescent="0.2">
      <c r="A43" s="98" t="s">
        <v>132</v>
      </c>
      <c r="B43" s="99" t="s">
        <v>133</v>
      </c>
    </row>
    <row r="44" spans="1:4" ht="26" x14ac:dyDescent="0.2">
      <c r="A44" s="98" t="s">
        <v>134</v>
      </c>
      <c r="B44" s="99" t="s">
        <v>135</v>
      </c>
    </row>
    <row r="45" spans="1:4" ht="26" x14ac:dyDescent="0.2">
      <c r="A45" s="98" t="s">
        <v>136</v>
      </c>
      <c r="B45" s="99" t="s">
        <v>137</v>
      </c>
    </row>
    <row r="46" spans="1:4" ht="39" x14ac:dyDescent="0.2">
      <c r="A46" s="98" t="s">
        <v>138</v>
      </c>
      <c r="B46" s="99" t="s">
        <v>139</v>
      </c>
    </row>
    <row r="47" spans="1:4" ht="39" x14ac:dyDescent="0.2">
      <c r="A47" s="98" t="s">
        <v>140</v>
      </c>
      <c r="B47" s="99" t="s">
        <v>141</v>
      </c>
    </row>
    <row r="48" spans="1:4" ht="39" x14ac:dyDescent="0.2">
      <c r="A48" s="98" t="s">
        <v>142</v>
      </c>
      <c r="B48" s="99" t="s">
        <v>143</v>
      </c>
    </row>
    <row r="49" spans="1:2" ht="39" x14ac:dyDescent="0.2">
      <c r="A49" s="98" t="s">
        <v>144</v>
      </c>
      <c r="B49" s="99" t="s">
        <v>145</v>
      </c>
    </row>
    <row r="50" spans="1:2" ht="26" x14ac:dyDescent="0.2">
      <c r="A50" s="98" t="s">
        <v>146</v>
      </c>
      <c r="B50" s="99" t="s">
        <v>147</v>
      </c>
    </row>
    <row r="51" spans="1:2" ht="27" thickBot="1" x14ac:dyDescent="0.25">
      <c r="A51" s="100" t="s">
        <v>148</v>
      </c>
      <c r="B51" s="10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Microsoft Office User</cp:lastModifiedBy>
  <cp:revision/>
  <dcterms:created xsi:type="dcterms:W3CDTF">2019-12-10T08:25:54Z</dcterms:created>
  <dcterms:modified xsi:type="dcterms:W3CDTF">2020-12-15T11:47:28Z</dcterms:modified>
  <cp:category/>
  <cp:contentStatus/>
</cp:coreProperties>
</file>